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53222"/>
  <mc:AlternateContent xmlns:mc="http://schemas.openxmlformats.org/markup-compatibility/2006">
    <mc:Choice Requires="x15">
      <x15ac:absPath xmlns:x15ac="http://schemas.microsoft.com/office/spreadsheetml/2010/11/ac" url="C:\Users\Usuario\Desktop\EMPALME\"/>
    </mc:Choice>
  </mc:AlternateContent>
  <bookViews>
    <workbookView xWindow="0" yWindow="0" windowWidth="23040" windowHeight="8616" tabRatio="862" activeTab="2"/>
  </bookViews>
  <sheets>
    <sheet name="Menú" sheetId="43" r:id="rId1"/>
    <sheet name="FORMATOS 1 " sheetId="17" r:id="rId2"/>
    <sheet name="1.1" sheetId="1" r:id="rId3"/>
    <sheet name="1.4" sheetId="4" r:id="rId4"/>
    <sheet name="1.5" sheetId="5" r:id="rId5"/>
    <sheet name="1.8" sheetId="8" r:id="rId6"/>
    <sheet name="FORMATOS 3" sheetId="22" r:id="rId7"/>
    <sheet name="3.1" sheetId="23" r:id="rId8"/>
    <sheet name="3.2" sheetId="25" r:id="rId9"/>
    <sheet name="3.3" sheetId="26" r:id="rId10"/>
    <sheet name="3.4" sheetId="27" r:id="rId11"/>
    <sheet name="3.5" sheetId="33" r:id="rId12"/>
    <sheet name="3.6." sheetId="41" r:id="rId13"/>
    <sheet name="3.7" sheetId="42" r:id="rId14"/>
    <sheet name="FORMATOS 4" sheetId="39" r:id="rId15"/>
    <sheet name="4.1" sheetId="40" r:id="rId16"/>
  </sheets>
  <definedNames>
    <definedName name="_xlnm.Print_Area" localSheetId="2">'1.1'!$A$1:$J$76</definedName>
    <definedName name="_xlnm.Print_Area" localSheetId="3">'1.4'!$A$1:$R$20</definedName>
    <definedName name="_xlnm.Print_Area" localSheetId="4">'1.5'!$A$1:$O$58</definedName>
    <definedName name="_xlnm.Print_Area" localSheetId="5">'1.8'!$A$1:$G$70</definedName>
    <definedName name="_xlnm.Print_Area" localSheetId="7">'3.1'!$A$1:$I$20</definedName>
    <definedName name="_xlnm.Print_Area" localSheetId="8">'3.2'!$A$1:$P$50</definedName>
    <definedName name="_xlnm.Print_Area" localSheetId="9">'3.3'!$A$1:$G$69</definedName>
    <definedName name="_xlnm.Print_Area" localSheetId="10">'3.4'!$A$1:$H$22</definedName>
    <definedName name="_xlnm.Print_Area" localSheetId="11">'3.5'!$A$1:$H$28</definedName>
    <definedName name="_xlnm.Print_Area" localSheetId="12">'3.6.'!$A$1:$F$19</definedName>
    <definedName name="_xlnm.Print_Area" localSheetId="13">'3.7'!$A$1:$G$55</definedName>
    <definedName name="_xlnm.Print_Area" localSheetId="15">'4.1'!$A$1:$E$193</definedName>
    <definedName name="_xlnm.Print_Titles" localSheetId="2">'1.1'!$1:$1</definedName>
    <definedName name="_xlnm.Print_Titles" localSheetId="3">'1.4'!$1:$1</definedName>
    <definedName name="_xlnm.Print_Titles" localSheetId="4">'1.5'!$1:$1</definedName>
    <definedName name="_xlnm.Print_Titles" localSheetId="5">'1.8'!$1:$1</definedName>
    <definedName name="_xlnm.Print_Titles" localSheetId="7">'3.1'!$1:$1</definedName>
    <definedName name="_xlnm.Print_Titles" localSheetId="8">'3.2'!$1:$1</definedName>
    <definedName name="_xlnm.Print_Titles" localSheetId="9">'3.3'!$1:$1</definedName>
    <definedName name="_xlnm.Print_Titles" localSheetId="10">'3.4'!$1:$1</definedName>
    <definedName name="_xlnm.Print_Titles" localSheetId="11">'3.5'!$1:$1</definedName>
    <definedName name="_xlnm.Print_Titles" localSheetId="12">'3.6.'!$1:$1</definedName>
    <definedName name="_xlnm.Print_Titles" localSheetId="13">'3.7'!$1:$1</definedName>
    <definedName name="_xlnm.Print_Titles" localSheetId="15">'4.1'!$1:$1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<sst xmlns="http://schemas.openxmlformats.org/spreadsheetml/2006/main" count="627" uniqueCount="296">
  <si>
    <t>INFORME DE GESTIÓN 2020 - 2023</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</si>
  <si>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</si>
  <si>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</si>
  <si>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</si>
  <si>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</si>
  <si>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</si>
  <si>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</si>
  <si>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</si>
  <si>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</si>
  <si>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</si>
  <si>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</si>
  <si>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</si>
  <si>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</si>
  <si>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</si>
  <si>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</si>
  <si>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</si>
  <si>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</si>
  <si>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</si>
  <si>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</si>
  <si>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</si>
  <si>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</si>
  <si>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</si>
  <si>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4.1.  ENTREGA DEL DESPACHO</t>
  </si>
  <si>
    <t>MENÚ</t>
  </si>
  <si>
    <t>SIGUIENTE … 1.1</t>
  </si>
  <si>
    <t xml:space="preserve">1.1. DEFENSA JURIDICA </t>
  </si>
  <si>
    <t xml:space="preserve">VIGENCIA </t>
  </si>
  <si>
    <t xml:space="preserve">ANEXO </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</si>
  <si>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</si>
  <si>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</si>
  <si>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</si>
  <si>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</si>
  <si>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</si>
  <si>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</si>
  <si>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</si>
  <si>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</si>
  <si>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</si>
  <si>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SIGUIENTE … 1.4</t>
  </si>
  <si>
    <t xml:space="preserve">ANEXOS </t>
  </si>
  <si>
    <t xml:space="preserve">OBSERVACIONES </t>
  </si>
  <si>
    <t>1.4. GESTIÓN DEL TALENTO HUMANO  - ENTIDAD</t>
  </si>
  <si>
    <t>RESPONSABLE 
 -SEC GOBIERNO -</t>
  </si>
  <si>
    <t>Diligenciar los númerales 1.4.1 al 1.4.6 que se presentan a continuación:</t>
  </si>
  <si>
    <t>SIGUIENTE … 1.5</t>
  </si>
  <si>
    <t>1.4.6.  Organigrama de la entidad</t>
  </si>
  <si>
    <t xml:space="preserve">1.4.6.2  Organigrama de la entidad  - de cada dependencia - </t>
  </si>
  <si>
    <t>Diligenciar los númerales 1.5.1 al 1.5.3. que se presentan a continuación:</t>
  </si>
  <si>
    <t>RESPONSABLE 
 -SEC GOBIERNO  -</t>
  </si>
  <si>
    <t>ARCHIVO CENTRAL</t>
  </si>
  <si>
    <t>RESPONSABLE 
 -CADA DEPENDENCIA-</t>
  </si>
  <si>
    <t>ARCHIVO DE GESTION</t>
  </si>
  <si>
    <t>1.5.1 FORMATO ÚNICO DE INVENTARIO DOCUMENTAL</t>
  </si>
  <si>
    <t>Entidad:</t>
  </si>
  <si>
    <t>Nombre de la dependencia:</t>
  </si>
  <si>
    <t>Objeto del inventario:</t>
  </si>
  <si>
    <t>Inventario documental con corte al ________________de 2023, para entrega de archivos en concordancia con el artículo 15 de la Ley 594 de 2000.</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</si>
  <si>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</si>
  <si>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</si>
  <si>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</si>
  <si>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</si>
  <si>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</si>
  <si>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</si>
  <si>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</si>
  <si>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</si>
  <si>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</si>
  <si>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</si>
  <si>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</si>
  <si>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</si>
  <si>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</si>
  <si>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</si>
  <si>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</si>
  <si>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</si>
  <si>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</si>
  <si>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</si>
  <si>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</si>
  <si>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</si>
  <si>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</si>
  <si>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1.5.3. RELACION DE INFORMACION DIGITAL</t>
  </si>
  <si>
    <t>No</t>
  </si>
  <si>
    <t>TEMA</t>
  </si>
  <si>
    <t>COMPUTADOR</t>
  </si>
  <si>
    <t>SIGUIENTE … 1.8</t>
  </si>
  <si>
    <t>ANEXOS</t>
  </si>
  <si>
    <t>RESPONSABLE 
 - oficina de control interno -</t>
  </si>
  <si>
    <t>Vigencia 2020</t>
  </si>
  <si>
    <t>Vigencia 2021</t>
  </si>
  <si>
    <t>Vigencia 2022</t>
  </si>
  <si>
    <t>Vigencia 2023</t>
  </si>
  <si>
    <t>1.8.1.2. Planes de Mejoramiento con Órganos de Control</t>
  </si>
  <si>
    <t>Estado (Avances cualitativos y/o cuantitativos)</t>
  </si>
  <si>
    <t>Evidencias</t>
  </si>
  <si>
    <t>1.</t>
  </si>
  <si>
    <t>2.</t>
  </si>
  <si>
    <t>3.</t>
  </si>
  <si>
    <t>4.</t>
  </si>
  <si>
    <t>5.</t>
  </si>
  <si>
    <t>Hallazgos Vigencia 2022</t>
  </si>
  <si>
    <t>Hallazgos Vigencia 2021</t>
  </si>
  <si>
    <t>Hallazgos Vigencia 2020</t>
  </si>
  <si>
    <t>1.8.1.3.Planes de Mejoramiento producto de auditorías internas</t>
  </si>
  <si>
    <t>ANEXO</t>
  </si>
  <si>
    <t>SIGUIENTE … 3.1</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</si>
  <si>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</si>
  <si>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</si>
  <si>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</si>
  <si>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</si>
  <si>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</si>
  <si>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</si>
  <si>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</si>
  <si>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</si>
  <si>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SIGUIENTE … 3.3</t>
  </si>
  <si>
    <t>NOMBRE DEL INFORME</t>
  </si>
  <si>
    <t>A QUE ENTIDAD SE PRESENTA.</t>
  </si>
  <si>
    <t>PERIODICIDAD</t>
  </si>
  <si>
    <t xml:space="preserve">FORMA DE PRESENTACIÓN  </t>
  </si>
  <si>
    <t>(virtual, físico)</t>
  </si>
  <si>
    <t>Notas:</t>
  </si>
  <si>
    <t>Adjunte en medio físico o digital los informes presentados.</t>
  </si>
  <si>
    <t xml:space="preserve">Realice el reporte por cada una de las 4 vigencias - 2020 - 2021 - 2022 - 2023 </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</si>
  <si>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</si>
  <si>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</si>
  <si>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</si>
  <si>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</si>
  <si>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</si>
  <si>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Adjuntar documentos técnicos en medio digital relacionados.</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</si>
  <si>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</si>
  <si>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</si>
  <si>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</si>
  <si>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</si>
  <si>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</si>
  <si>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</si>
  <si>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</si>
  <si>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</si>
  <si>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</si>
  <si>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</si>
  <si>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</si>
  <si>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</si>
  <si>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</si>
  <si>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</si>
  <si>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</si>
  <si>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</si>
  <si>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</si>
  <si>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</si>
  <si>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4.1</t>
  </si>
  <si>
    <t xml:space="preserve">ENTREGA DEL DESPACHO </t>
  </si>
  <si>
    <t>Trazabilidad de la dependencia</t>
  </si>
  <si>
    <t xml:space="preserve"> Logros y resultados obtenidos</t>
  </si>
  <si>
    <t xml:space="preserve">Como encontró el despacho </t>
  </si>
  <si>
    <t xml:space="preserve">Como entrega el despacho </t>
  </si>
  <si>
    <t xml:space="preserve"> Dificultades</t>
  </si>
  <si>
    <t>Recomendaciones</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</si>
  <si>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</si>
  <si>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 xml:space="preserve">Inserte las filas necesarias (hacer clic con el botón derecho en el número de fila y, a continuación, seleccionar Insertar), no altere el formato agregando columnas </t>
  </si>
  <si>
    <t>Nombre Completo</t>
  </si>
  <si>
    <t>Cargo</t>
  </si>
  <si>
    <t xml:space="preserve">Informe del Ente de Control </t>
  </si>
  <si>
    <t>Plan de Mejoramiento suscrito de la Entidad con el ente de control y constancia de envio</t>
  </si>
  <si>
    <t>FORMATOS 1</t>
  </si>
  <si>
    <t>FORMATOS 3</t>
  </si>
  <si>
    <t>FORMATOS 4</t>
  </si>
  <si>
    <t>FORMATOS No 1</t>
  </si>
  <si>
    <t>FORMATOS No 3</t>
  </si>
  <si>
    <t>Diligenciar los númerales 1.1.3 que se presentan a continuación:</t>
  </si>
  <si>
    <t>SIGUIENTE …3.1</t>
  </si>
  <si>
    <t xml:space="preserve">Gerente o Secretario o Jefe de Oficina
</t>
  </si>
  <si>
    <t xml:space="preserve">Funcionario Responsable del diligenciamiento
</t>
  </si>
  <si>
    <t>Nombre Completo:</t>
  </si>
  <si>
    <t xml:space="preserve"> </t>
  </si>
  <si>
    <t>N.A.</t>
  </si>
  <si>
    <t>Concejo Distrital de Barranquilla</t>
  </si>
  <si>
    <t>Informe de Gestión de la Oficina de Control Interno Disciplinario de Barranquilla.</t>
  </si>
  <si>
    <t>Anual</t>
  </si>
  <si>
    <t>Virtual y fisico</t>
  </si>
  <si>
    <t xml:space="preserve">Hallazgos Vigencia 2023 </t>
  </si>
  <si>
    <t>1.               N.A.</t>
  </si>
  <si>
    <t>Informe de gestión remitido al Concejo Distrital de Barranquilla</t>
  </si>
  <si>
    <t>EXT-QUILLA-20-081989 fecha 12/06/2020</t>
  </si>
  <si>
    <t>18/06/2023 N°QUILLA-20-092092</t>
  </si>
  <si>
    <t>EXT-QUILLA-20-077476 fecha 04/06/2020</t>
  </si>
  <si>
    <t>09/06/2020 N°QUILLA-20-086803</t>
  </si>
  <si>
    <t>EXT-QUILLA-20-062860 05/05/2020</t>
  </si>
  <si>
    <t>06/05/2020 N°QUILLA-20-072488</t>
  </si>
  <si>
    <t>EXT-QUILLA-20-206338 fecha 1/12/2020</t>
  </si>
  <si>
    <t>28/01/2021 N°QUILLA-21-017012</t>
  </si>
  <si>
    <t xml:space="preserve">Oficina de Control Interno Disciplinario </t>
  </si>
  <si>
    <t>EXT-QUILLA-21-160530 fecha 06/08/2021</t>
  </si>
  <si>
    <t>11/10/2021 N°QUILLA-21-246361</t>
  </si>
  <si>
    <t>EXT-QUILLA-22-032116  fecha 17/02/2022</t>
  </si>
  <si>
    <t>22/02/2022 N°QUILLA-22-034487</t>
  </si>
  <si>
    <t>Encuentro una oficina que tenía una gran talento humano comprometido con las actividades y el desempeño adecuado de sus funciones, sin embargo no estaba a cargo de la oficina la instrucción de los procesos disciplinarios sino su juzgamiento, división con la que se habia sobrecargado a la secretaria juridica del distrito, dejando a la oficina de control interno con una reducida carga procesal.</t>
  </si>
  <si>
    <t xml:space="preserve">Entrego esta oficina a cargo de la investigación de los procesos disciplinarios, siendo competencia de la secretaria jurídica la fase de juzgamiento y del despacho del señor alcalde el conocimiento de las segundas instancias, división esta que fue acogida por la administración distrital en el decreto 0377 del 23 de agosto de 2022. Siendo la alcaldia distrital pionera en la implementación de los lineamientos incluidos en la ley 2094 de 2021.    
Fortalecimos el grupo de profesionales con 1 nuevo profesional y se optimizaron los recursos asignados en un mayor numero de contratistas lo que facilitó el proceso de descongestión del despacho. 
</t>
  </si>
  <si>
    <t>La practica de algunas diligencias en las que se ventilan situaciones que afectan el derecho a la intimidad de los sujetos procesales, por ello muchos declarantes se abstuvieron de asistir a dar sus versiones de los hechos o lo hicieron de forma superficial.</t>
  </si>
  <si>
    <t>La adecuación de un espacio fisico en forma de sala de audiencias que facilitaria tanto las labores de investigación como de juzgamiento de los procesos a cargo de la Alcadía Distrital.</t>
  </si>
  <si>
    <t xml:space="preserve">Como jefe de control Interno Disciplinario ocupo el cargo desde el nueve (9) de agosto de 2022. Mis antecesores fueron las siguientes Jefes de Oficina:
- Steimer Mantilla Rolong desde el 27 de septiembre de 2021 hasta el 29 de julio de 2022.                                                                                                                      - Margine Cedeño Gómez desde el 1 de enero de 2020 hasta el 30 de agosto de 2021. </t>
  </si>
  <si>
    <t>Nombre Completo: Jesús Menco Polanco - Franchesca Avila Barros</t>
  </si>
  <si>
    <t>Cargo: Profesional Universitario - Técnico Operativo.</t>
  </si>
  <si>
    <t>Cargo: Jefe de Oficina</t>
  </si>
  <si>
    <t>Nombre Completo: Rafael Francisco Vera Romero</t>
  </si>
  <si>
    <t>Consejo de Gobierno de la Alcaldía Distrital de Barranquilla</t>
  </si>
  <si>
    <t>Comité Institucional de Coordinación de Control Interno</t>
  </si>
  <si>
    <t>X</t>
  </si>
  <si>
    <t xml:space="preserve">Informe de gestión remitido al Concejo Distrital de Barranquilla </t>
  </si>
  <si>
    <t>EXT-QUILLA-23-203415</t>
  </si>
  <si>
    <t>EXT-QUILLA-23-209085</t>
  </si>
  <si>
    <t>EXT-QUILLA-23-132755</t>
  </si>
  <si>
    <t>EXT-QUILLA-23-138125</t>
  </si>
  <si>
    <t>EXT-QUILLA-23-129319</t>
  </si>
  <si>
    <t>EXT-QUILLA-23-053141</t>
  </si>
  <si>
    <t>EXT-QUILLA-23-053312</t>
  </si>
  <si>
    <t>EXT-QUILLA-23-121740</t>
  </si>
  <si>
    <t>EXT-QUILLA-23-115373</t>
  </si>
  <si>
    <t>EXT-QUILLA-23-105145</t>
  </si>
  <si>
    <t>EXT-QUILLA-23-085937</t>
  </si>
  <si>
    <t>EXT-QUILLA-23-087236</t>
  </si>
  <si>
    <t>EXT-QUILLA-23-078257</t>
  </si>
  <si>
    <t>EXT-QUILLA-23-091810</t>
  </si>
  <si>
    <t>EXT-QUILLA-23-078259</t>
  </si>
  <si>
    <t>EXT-QUILLA-23-079275</t>
  </si>
  <si>
    <t>EXT-QUILLA-23-084540</t>
  </si>
  <si>
    <t>EXT-QUILLA-23-083743</t>
  </si>
  <si>
    <t>EXT-QUILLA-23-083383</t>
  </si>
  <si>
    <t>EXT-QUILLA-23-054666</t>
  </si>
  <si>
    <t>EXT-QUILLA-23-078258</t>
  </si>
  <si>
    <t>EXT-QUILLA-23-052054</t>
  </si>
  <si>
    <t>EXT-QUILLA-23-045757</t>
  </si>
  <si>
    <t>EXT-QUILLA-23-041262</t>
  </si>
  <si>
    <t>EXT-QUILLA-23-045845</t>
  </si>
  <si>
    <t>EXT-QUILLA-23-044427</t>
  </si>
  <si>
    <t>EXT-QUILLA-23-040903</t>
  </si>
  <si>
    <t>EXT-QUILLA-23-030427</t>
  </si>
  <si>
    <t>EXT-QUILLA-23-028503</t>
  </si>
  <si>
    <t>EXT-QUILLA-23-017500</t>
  </si>
  <si>
    <t>EXT-QUILLA-23-145014</t>
  </si>
  <si>
    <t>EXT-QUILLA-23-143737</t>
  </si>
  <si>
    <t>EXT-QUILLA-23-143744</t>
  </si>
  <si>
    <t>EXT-QUILLA-23-138904</t>
  </si>
  <si>
    <t>EXT-QUILLA-23-137905</t>
  </si>
  <si>
    <t>EXT-QUILLA-23-137297</t>
  </si>
  <si>
    <t>EXT-QUILLA-23-133577</t>
  </si>
  <si>
    <t>EXT-QUILLA-23-132317</t>
  </si>
  <si>
    <t>EXT-QUILLA-23-126650</t>
  </si>
  <si>
    <t>EXT-QUILLA-23-105898</t>
  </si>
  <si>
    <t>EXT-QUILLA-23-103258</t>
  </si>
  <si>
    <t>EXT-QUILLA-23-055312</t>
  </si>
  <si>
    <t>EXT-QUILLA-23-042010</t>
  </si>
  <si>
    <t>EXT-QUILLA-23-038073</t>
  </si>
  <si>
    <t>EXT-QUILLA-23-213363</t>
  </si>
  <si>
    <t>EXT-QUILLA-23-213512</t>
  </si>
  <si>
    <t>EXT-QUILLA-23-212766</t>
  </si>
  <si>
    <t>EXT-QUILLA-23-212278</t>
  </si>
  <si>
    <t>EXT-QUILLA-23-136311</t>
  </si>
  <si>
    <t>RADICADO: QUILLA-23-248076 - FECHA: 20/12/2023 - RESPONSABLE RESPUESTA: Blanco Pimienta, Kehidy ÁREA RESPUESTA: Oficina de Control Interno Disciplinario - PLANILLA: SIN PLANILLAR</t>
  </si>
  <si>
    <t>RADICADO: QUILLA-23-248000 - FECHA: 20/12/2023 - RESPONSABLE RESPUESTA: Blanco Pimienta, Kehidy ÁREA RESPUESTA: Oficina de Control Interno Disciplinario - PLANILLA: SIN PLANILLAR</t>
  </si>
  <si>
    <t>RADICADO: QUILLA-23-179079 - FECHA: 11/09/2023 - RESPONSABLE RESPUESTA: Diaz Castro, Cesar Oswaldo ÁREA RESPUESTA: Oficina de Control Interno Disciplinario - PLANILLA: SIN PLANILLAR</t>
  </si>
  <si>
    <t>RADICADO: QUILLA-23-179003 - FECHA: 11/09/2023 - RESPONSABLE RESPUESTA: Blanco Pimienta, Kehidy ÁREA RESPUESTA: Oficina de Control Interno Disciplinario - PLANILLA: SIN PLANILLAR</t>
  </si>
  <si>
    <t>RADICADO: QUILLA-23-153131 - FECHA: 08/08/2023 - RESPONSABLE RESPUESTA: Blanco Pimienta, Kehidy ÁREA RESPUESTA: Oficina de Control Interno Disciplinario - PLANILLA: SIN PLANILLAR</t>
  </si>
  <si>
    <t>RADICADO: QUILLA-23-151241 - FECHA: 03/08/2023 - RESPONSABLE RESPUESTA: Diaz Castro, Cesar Oswaldo ÁREA RESPUESTA: Oficina de Control Interno Disciplinario - PLANILLA: SIN PLANILLAR</t>
  </si>
  <si>
    <t>RADICADO: QUILLA-23-147825 - FECHA: 01/08/2023 - RESPONSABLE RESPUESTA: Diaz Castro, Cesar Oswaldo ÁREA RESPUESTA: Oficina de Control Interno Disciplinario - PLANILLA: SIN PLANILLAR</t>
  </si>
  <si>
    <t>RADICADO: QUILLA-23-144526 - FECHA: 27/07/2023 - RESPONSABLE RESPUESTA: Orozco Torres, Wilmer ÁREA RESPUESTA: Oficina de Control Interno Disciplinario - PLANILLA: SIN PLANILLAR</t>
  </si>
  <si>
    <t>RADICADO: QUILLA-23-139627 - FECHA: 24/07/2023 - RESPONSABLE RESPUESTA: Blanco Pimienta, Kehidy ÁREA RESPUESTA: Oficina de Control Interno Disciplinario - PLANILLA: SIN PLANILLAR</t>
  </si>
  <si>
    <t>RADICADO: QUILLA-23-119323 - FECHA: 27/06/2023 - RESPONSABLE RESPUESTA: Ortega Merlano, Darling Patricia ÁREA RESPUESTA: Oficina de Control Interno Disciplinario - PLANILLA: SIN PLANILLAR</t>
  </si>
  <si>
    <t>RADICADO: QUILLA-23-114991 - FECHA: 21/06/2023 - RESPONSABLE RESPUESTA: Blanco Pimienta, Kehidy ÁREA RESPUESTA: Oficina de Control Interno Disciplinario - PLANILLA: SIN PLANILLAR</t>
  </si>
  <si>
    <t>RADICADO: QUILLA-23-114256 - FECHA: 21/06/2023 - RESPONSABLE RESPUESTA: Blanco Pimienta, Kehidy ÁREA RESPUESTA: Oficina de Control Interno Disciplinario - PLANILLA: SIN PLANILLAR</t>
  </si>
  <si>
    <t>RADICADO: QUILLA-23-114205 - FECHA: 21/06/2023 - RESPONSABLE RESPUESTA: Blanco Pimienta, Kehidy ÁREA RESPUESTA: Oficina de Control Interno Disciplinario - PLANILLA: SIN PLANILLAR</t>
  </si>
  <si>
    <t>RADICADO: QUILLA-23-113521 - FECHA: 20/06/2023 - RESPONSABLE RESPUESTA: Blanco Pimienta, Kehidy ÁREA RESPUESTA: Oficina de Control Interno Disciplinario - PLANILLA: SIN PLANILLAR</t>
  </si>
  <si>
    <t>RADICADO: QUILLA-23-110980 - FECHA: 15/06/2023 - RESPONSABLE RESPUESTA: Blanco Pimienta, Kehidy ÁREA RESPUESTA: Oficina de Control Interno Disciplinario - PLANILLA: SIN PLANILLAR</t>
  </si>
  <si>
    <t>RADICADO: QUILLA-23-110805 - FECHA: 15/06/2023 - RESPONSABLE RESPUESTA: Blanco Pimienta, Kehidy ÁREA RESPUESTA: Oficina de Control Interno Disciplinario - PLANILLA: SIN PLANILLAR</t>
  </si>
  <si>
    <t>RADICADO: QUILLA-23-103225 - FECHA: 05/06/2023 - RESPONSABLE RESPUESTA: Blanco Pimienta, Kehidy ÁREA RESPUESTA: Oficina de Control Interno Disciplinario - PLANILLA: SIN PLANILLAR</t>
  </si>
  <si>
    <t>RADICADO: QUILLA-23-101495 - FECHA: 01/06/2023 - RESPONSABLE RESPUESTA: Blanco Pimienta, Kehidy ÁREA RESPUESTA: Oficina de Control Interno Disciplinario - PLANILLA: SIN PLANILLAR</t>
  </si>
  <si>
    <t>RADICADO: QUILLA-23-100261 - FECHA: 31/05/2023 - RESPONSABLE RESPUESTA: Blanco Pimienta, Kehidy ÁREA RESPUESTA: Oficina de Control Interno Disciplinario - PLANILLA: SIN PLANILLAR</t>
  </si>
  <si>
    <t>RADICADO: QUILLA-23-080420 - FECHA: 04/05/2023 - RESPONSABLE RESPUESTA: Orozco Torres, Wilmer ÁREA RESPUESTA: Oficina de Control Interno Disciplinario - PLANILLA: SIN PLANILLAR</t>
  </si>
  <si>
    <t>RADICADO: QUILLA-23-069837 - FECHA: 21/04/2023 - RESPONSABLE RESPUESTA: Escorcia Rua, Shirley ÁREA RESPUESTA: Secretaría Distrital de Control Urbano y Espacio Público - PLANILLA: SIN PLANILLAR
RADICADO: QUILLA-23-080156 - FECHA: 04/05/2023 - RESPONSABLE RESPUESTA: Ariza Castro, Libia Patricia ÁREA RESPUESTA: Secretaría Distrital de Gobierno - PLANILLA: SIN PLANILLAR</t>
  </si>
  <si>
    <t>RADICADO: QUILLA-23-062346 - FECHA: 12/04/2023 - RESPONSABLE RESPUESTA: Vittorino, Eder ÁREA RESPUESTA: Secretaría Distrital de Gestión Humana - PLANILLA: SIN PLANILLAR
RADICADO: QUILLA-23-062397 - FECHA: 12/04/2023 - RESPONSABLE RESPUESTA: Blanco Pimienta, Kehidy ÁREA RESPUESTA: Oficina de Control Interno Disciplinario - PLANILLA: SIN PLANILLAR</t>
  </si>
  <si>
    <t>RADICADO: QUILLA-23-058142 - FECHA: 30/03/2023 - RESPONSABLE RESPUESTA: Blanco Pimienta, Kehidy ÁREA RESPUESTA: Oficina de Control Interno Disciplinario - PLANILLA: SIN PLANILLAR</t>
  </si>
  <si>
    <t>RADICADO: QUILLA-23-056277 - FECHA: 28/03/2023 - RESPONSABLE RESPUESTA: Anaya Sierra, Eliecer David ÁREA RESPUESTA: Oficina de Control Interno Disciplinario - PLANILLA: SIN PLANILLAR</t>
  </si>
  <si>
    <t>RADICADO: QUILLA-23-054383 - FECHA: 27/03/2023 - RESPONSABLE RESPUESTA: Orozco Torres, Wilmer ÁREA RESPUESTA: Oficina de Control Interno Disciplinario - PLANILLA: SIN PLANILLAR</t>
  </si>
  <si>
    <t>RADICADO: QUILLA-23-051841 - FECHA: 22/03/2023 - RESPONSABLE RESPUESTA: Blanco Pimienta, Kehidy ÁREA RESPUESTA: Oficina de Control Interno Disciplinario - PLANILLA: SIN PLANILLAR</t>
  </si>
  <si>
    <t>RADICADO: QUILLA-23-051815 - FECHA: 22/03/2023 - RESPONSABLE RESPUESTA: Blanco Pimienta, Kehidy ÁREA RESPUESTA: Oficina de Control Interno Disciplinario - PLANILLA: SIN PLANILLAR</t>
  </si>
  <si>
    <t>RADICADO: QUILLA-23-039150 - FECHA: 08/03/2023 - RESPONSABLE RESPUESTA: Aguilar Diaz, Luis Alberto ÁREA RESPUESTA: Oficina de Control Interno Disciplinario - PLANILLA: SIN PLANILLAR</t>
  </si>
  <si>
    <t>RADICADO: QUILLA-23-034419 - FECHA: 02/03/2023 - RESPONSABLE RESPUESTA: Orozco Torres, Wilmer ÁREA RESPUESTA: Oficina de Control Interno Disciplinario - PLANILLA: SIN PLANILLAR</t>
  </si>
  <si>
    <t>RADICADO: QUILLA-23-029638 - FECHA: 23/02/2023 - RESPONSABLE RESPUESTA: Consuegra, Osvaldo ÁREA RESPUESTA: Secretaría Distrital de Gestión Humana - PLANILLA: SIN PLANILLAR</t>
  </si>
  <si>
    <t xml:space="preserve">Respondida   Radicado QUILLA-23-213198  NOTIFICACION DE ARCHIVO </t>
  </si>
  <si>
    <t xml:space="preserve">ES UNA RESPUESTA A QUILLA-23-158159 AUTO DE ARCHIVO </t>
  </si>
  <si>
    <t>RESPONDIDA RADICADO  QUILLA-23-188056</t>
  </si>
  <si>
    <t>NO ES SOLICITUD  ES UNA RESPUESTA A SOLICITUD DE INFORMACION  REF 028-22</t>
  </si>
  <si>
    <t xml:space="preserve">RESPONDIDA RADICADO  QUILLA-23-179458	</t>
  </si>
  <si>
    <t>RESPONDIDA  RADICADO QUILLA-23-105388</t>
  </si>
  <si>
    <t>RESPONDIDA RADICADO QUILLA-23-143787</t>
  </si>
  <si>
    <t>RESPONDIDA RADICADO QUILLA-23-047270</t>
  </si>
  <si>
    <t>RESPONDIDA RADICADO QUILLA-23-248384</t>
  </si>
  <si>
    <t>RESPONDIDA RADICADO  QUILLA-24-000472</t>
  </si>
  <si>
    <t>RESPONDIDA RADICADO QUILLA-24-000568</t>
  </si>
  <si>
    <t xml:space="preserve">TRASLADA A SECRETARIA DE JURIDICA  POR COMPETENCIA </t>
  </si>
  <si>
    <t>RESPONDIDA RADICADOS QUILLA-23-219807 ,QUILLA-23-187970,QUILLA-23-187999</t>
  </si>
  <si>
    <t>Comité Institucional de Gestión del Desempeño.</t>
  </si>
  <si>
    <t xml:space="preserve">Los logros alcanzados durante mi gestión fueron:
1. Continuación del proceso de descongestión de la oficina recibiendo 143 procesos y a la fecha se cuenta con 115 procesos activos.
2. Se terminaron los procesos adelantados bajo la ley 734 de 2002, por lo que la oficina de control interno disciplinario se encuentra al día y con solo investigaciones en curso bajo el amparo de la ley 1952 de 2021.                                                                                                      3. Se avanzó en el plan de capacitación de los funcinarios de la alcaldia distrital de Barranquilla frente al cumplimiento de sus deberes funcionales, lo que ha traido consigo una reducción a la fecha del 42% de las quejas presentadas.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</si>
</sst>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8">
    <font>
      <sz val="11"/>
      <color theme="1"/>
      <name val="Calibri"/>
      <family val="2"/>
      <scheme val="minor"/>
    </font>
    <font>
      <b/>
      <sz val="11"/>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sz val="18"/>
      <color theme="1"/>
      <name val="Calibri"/>
      <family val="2"/>
      <scheme val="minor"/>
    </font>
    <font>
      <b/>
      <sz val="9"/>
      <color theme="1"/>
      <name val="Calibri"/>
      <family val="2"/>
      <scheme val="minor"/>
    </font>
    <font>
      <sz val="9"/>
      <color theme="1"/>
      <name val="Calibri"/>
      <family val="2"/>
      <scheme val="minor"/>
    </font>
    <font>
      <sz val="11"/>
      <color theme="1"/>
      <name val="Calibri"/>
      <family val="2"/>
    </font>
    <font>
      <b/>
      <sz val="11"/>
      <color rgb="FF000000"/>
      <name val="Calibri"/>
      <family val="2"/>
    </font>
    <font>
      <sz val="11"/>
      <color rgb="FFFF0000"/>
      <name val="Calibri"/>
      <family val="2"/>
      <scheme val="minor"/>
    </font>
    <font>
      <sz val="12"/>
      <color theme="1"/>
      <name val="Arial"/>
      <family val="2"/>
    </font>
    <font>
      <sz val="26"/>
      <color theme="1"/>
      <name val="Calibri"/>
      <family val="2"/>
      <scheme val="minor"/>
    </font>
    <font>
      <sz val="28"/>
      <color theme="1"/>
      <name val="Calibri"/>
      <family val="2"/>
      <scheme val="minor"/>
    </font>
    <font>
      <b/>
      <sz val="26"/>
      <color theme="1"/>
      <name val="Calibri"/>
      <family val="2"/>
      <scheme val="minor"/>
    </font>
    <font>
      <sz val="9"/>
      <color rgb="FFFF0000"/>
      <name val="Arial"/>
      <family val="2"/>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12"/>
      <color theme="1"/>
      <name val="Volkswagen-Bold"/>
    </font>
    <font>
      <b/>
      <sz val="18"/>
      <color rgb="FF00B050"/>
      <name val="Volkswagen-Bold"/>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20"/>
      <color theme="1"/>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12"/>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1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sz val="11"/>
      <color rgb="FF000000"/>
      <name val="Arial"/>
      <family val="2"/>
    </font>
    <font>
      <b/>
      <sz val="8"/>
      <color theme="1"/>
      <name val="Arial"/>
      <family val="2"/>
    </font>
    <font>
      <sz val="11"/>
      <name val="Arial"/>
      <family val="2"/>
    </font>
  </fonts>
  <fills count="25">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rgb="FFBCE1F4"/>
        <bgColor rgb="FF000000"/>
      </patternFill>
    </fill>
    <fill>
      <patternFill patternType="solid">
        <fgColor theme="0"/>
        <bgColor rgb="FF000000"/>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rgb="FFFF5229"/>
        <bgColor indexed="64"/>
      </patternFill>
    </fill>
    <fill>
      <patternFill patternType="solid">
        <fgColor rgb="FF7030A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s>
  <borders count="6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thin">
        <color rgb="FF4472C4"/>
      </left>
      <right/>
      <top style="thin">
        <color rgb="FF4472C4"/>
      </top>
      <bottom/>
      <diagonal/>
    </border>
    <border>
      <left style="thin">
        <color theme="4"/>
      </left>
      <right/>
      <top style="thin">
        <color theme="4"/>
      </top>
      <bottom/>
      <diagonal/>
    </border>
    <border>
      <left style="thin">
        <color theme="4"/>
      </left>
      <right/>
      <top style="thin">
        <color theme="4"/>
      </top>
      <bottom style="thin">
        <color theme="4"/>
      </bottom>
      <diagonal/>
    </border>
    <border>
      <left/>
      <right/>
      <top style="thin">
        <color theme="4"/>
      </top>
      <bottom/>
      <diagonal/>
    </border>
  </borders>
  <cellStyleXfs count="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318">
    <xf numFmtId="0" fontId="0" fillId="0" borderId="0" xfId="0"/>
    <xf numFmtId="0" fontId="1" fillId="2" borderId="0" xfId="0" applyFont="1" applyFill="1"/>
    <xf numFmtId="0" fontId="0" fillId="2" borderId="0" xfId="0" applyFill="1"/>
    <xf numFmtId="0" fontId="8" fillId="2" borderId="0" xfId="0" applyFont="1" applyFill="1"/>
    <xf numFmtId="0" fontId="8" fillId="2" borderId="0" xfId="0" applyFont="1" applyFill="1" applyAlignment="1">
      <alignment vertical="center"/>
    </xf>
    <xf numFmtId="0" fontId="11" fillId="2" borderId="0" xfId="0" applyFont="1" applyFill="1" applyAlignment="1">
      <alignment horizontal="center" vertical="center" wrapText="1"/>
    </xf>
    <xf numFmtId="0" fontId="1" fillId="0" borderId="1" xfId="0" applyFont="1" applyBorder="1" applyAlignment="1">
      <alignment vertical="center"/>
    </xf>
    <xf numFmtId="0" fontId="11" fillId="0" borderId="1" xfId="0" applyFont="1" applyBorder="1" applyAlignment="1">
      <alignment vertical="center" wrapText="1"/>
    </xf>
    <xf numFmtId="0" fontId="11" fillId="0" borderId="35" xfId="0" applyFont="1" applyBorder="1" applyAlignment="1">
      <alignment vertical="center" wrapText="1"/>
    </xf>
    <xf numFmtId="0" fontId="11" fillId="0" borderId="33" xfId="0" applyFont="1" applyBorder="1" applyAlignment="1">
      <alignment vertical="center" wrapText="1"/>
    </xf>
    <xf numFmtId="0" fontId="11" fillId="0" borderId="29" xfId="0" applyFont="1" applyBorder="1" applyAlignment="1">
      <alignment vertical="center" wrapText="1"/>
    </xf>
    <xf numFmtId="0" fontId="11" fillId="0" borderId="36" xfId="0" applyFont="1" applyBorder="1" applyAlignment="1">
      <alignment vertical="center" wrapText="1"/>
    </xf>
    <xf numFmtId="0" fontId="11" fillId="0" borderId="37" xfId="0" applyFont="1" applyBorder="1" applyAlignment="1">
      <alignment vertical="center" wrapText="1"/>
    </xf>
    <xf numFmtId="0" fontId="11" fillId="0" borderId="30" xfId="0" applyFont="1" applyBorder="1" applyAlignment="1">
      <alignment vertical="center" wrapText="1"/>
    </xf>
    <xf numFmtId="0" fontId="11" fillId="0" borderId="40" xfId="0" applyFont="1" applyBorder="1" applyAlignment="1">
      <alignment vertical="center" wrapText="1"/>
    </xf>
    <xf numFmtId="0" fontId="10" fillId="2" borderId="0" xfId="0" applyFont="1" applyFill="1"/>
    <xf numFmtId="0" fontId="1" fillId="2" borderId="14" xfId="0" applyFont="1" applyFill="1" applyBorder="1" applyAlignment="1">
      <alignment vertical="center"/>
    </xf>
    <xf numFmtId="0" fontId="1" fillId="0" borderId="14" xfId="0" applyFont="1" applyBorder="1" applyAlignment="1">
      <alignment vertical="center"/>
    </xf>
    <xf numFmtId="0" fontId="16" fillId="19" borderId="0" xfId="7" applyFont="1" applyFill="1" applyAlignment="1">
      <alignment horizontal="center"/>
    </xf>
    <xf numFmtId="0" fontId="0" fillId="20" borderId="0" xfId="0" applyFill="1"/>
    <xf numFmtId="0" fontId="5" fillId="20" borderId="0" xfId="0" applyFont="1" applyFill="1" applyAlignment="1">
      <alignment vertical="center"/>
    </xf>
    <xf numFmtId="0" fontId="20" fillId="15" borderId="0" xfId="7" applyFont="1" applyFill="1" applyAlignment="1">
      <alignment horizontal="center"/>
    </xf>
    <xf numFmtId="0" fontId="21" fillId="2" borderId="0" xfId="0" applyFont="1" applyFill="1"/>
    <xf numFmtId="0" fontId="17" fillId="2" borderId="0" xfId="0" applyFont="1" applyFill="1"/>
    <xf numFmtId="0" fontId="0" fillId="20" borderId="0" xfId="0" applyFill="1" applyAlignment="1">
      <alignment horizontal="center"/>
    </xf>
    <xf numFmtId="0" fontId="23" fillId="15" borderId="0" xfId="7" applyFont="1" applyFill="1" applyBorder="1" applyAlignment="1">
      <alignment horizontal="center"/>
    </xf>
    <xf numFmtId="0" fontId="0" fillId="21" borderId="0" xfId="0" applyFill="1"/>
    <xf numFmtId="0" fontId="0" fillId="21" borderId="49" xfId="0" applyFill="1" applyBorder="1"/>
    <xf numFmtId="0" fontId="0" fillId="21" borderId="50" xfId="0" applyFill="1" applyBorder="1"/>
    <xf numFmtId="0" fontId="0" fillId="21" borderId="52" xfId="0" applyFill="1" applyBorder="1"/>
    <xf numFmtId="0" fontId="0" fillId="21" borderId="54" xfId="0" applyFill="1" applyBorder="1"/>
    <xf numFmtId="0" fontId="0" fillId="21" borderId="55" xfId="0" applyFill="1" applyBorder="1"/>
    <xf numFmtId="0" fontId="24" fillId="21" borderId="48" xfId="0" applyFont="1" applyFill="1" applyBorder="1"/>
    <xf numFmtId="0" fontId="18" fillId="21" borderId="51" xfId="0" applyFont="1" applyFill="1" applyBorder="1" applyAlignment="1">
      <alignment vertical="center"/>
    </xf>
    <xf numFmtId="0" fontId="18" fillId="21" borderId="53" xfId="0" applyFont="1" applyFill="1" applyBorder="1" applyAlignment="1">
      <alignment vertical="center"/>
    </xf>
    <xf numFmtId="0" fontId="15" fillId="0" borderId="30" xfId="0" applyFont="1" applyBorder="1" applyAlignment="1">
      <alignment horizontal="center" vertical="center" wrapText="1"/>
    </xf>
    <xf numFmtId="0" fontId="15" fillId="0" borderId="40" xfId="0" applyFont="1" applyBorder="1" applyAlignment="1">
      <alignment horizontal="center" vertical="center" wrapText="1"/>
    </xf>
    <xf numFmtId="0" fontId="9" fillId="13" borderId="35" xfId="0" applyFont="1" applyFill="1" applyBorder="1" applyAlignment="1">
      <alignment horizontal="center" vertical="center" wrapText="1"/>
    </xf>
    <xf numFmtId="0" fontId="9" fillId="13" borderId="33" xfId="0" applyFont="1" applyFill="1" applyBorder="1" applyAlignment="1">
      <alignment horizontal="center" vertical="center" wrapText="1"/>
    </xf>
    <xf numFmtId="0" fontId="1" fillId="13" borderId="34" xfId="0" applyFont="1" applyFill="1" applyBorder="1" applyAlignment="1">
      <alignment horizontal="center" vertical="center" wrapText="1"/>
    </xf>
    <xf numFmtId="0" fontId="0" fillId="22" borderId="0" xfId="0" applyFill="1"/>
    <xf numFmtId="0" fontId="9" fillId="13" borderId="34" xfId="0" applyFont="1" applyFill="1" applyBorder="1" applyAlignment="1">
      <alignment horizontal="center" vertical="center" wrapText="1"/>
    </xf>
    <xf numFmtId="0" fontId="2" fillId="2" borderId="0" xfId="0" applyFont="1" applyFill="1"/>
    <xf numFmtId="0" fontId="1" fillId="23" borderId="1" xfId="0" applyFont="1" applyFill="1" applyBorder="1" applyAlignment="1">
      <alignment vertical="center"/>
    </xf>
    <xf numFmtId="0" fontId="0" fillId="24" borderId="0" xfId="0" applyFill="1"/>
    <xf numFmtId="0" fontId="5" fillId="24" borderId="0" xfId="0" applyFont="1" applyFill="1" applyAlignment="1">
      <alignment vertical="center"/>
    </xf>
    <xf numFmtId="0" fontId="10" fillId="24" borderId="0" xfId="0" applyFont="1" applyFill="1"/>
    <xf numFmtId="0" fontId="27" fillId="2" borderId="0" xfId="0" applyFont="1" applyFill="1"/>
    <xf numFmtId="0" fontId="27" fillId="0" borderId="0" xfId="0" applyFont="1"/>
    <xf numFmtId="0" fontId="28" fillId="0" borderId="0" xfId="0" applyFont="1"/>
    <xf numFmtId="0" fontId="27" fillId="24" borderId="0" xfId="0" applyFont="1" applyFill="1"/>
    <xf numFmtId="0" fontId="29" fillId="24" borderId="0" xfId="0" applyFont="1" applyFill="1" applyAlignment="1">
      <alignment vertical="center"/>
    </xf>
    <xf numFmtId="0" fontId="28" fillId="24" borderId="0" xfId="0" applyFont="1" applyFill="1"/>
    <xf numFmtId="0" fontId="30" fillId="2" borderId="0" xfId="0" applyFont="1" applyFill="1" applyAlignment="1">
      <alignment vertical="center"/>
    </xf>
    <xf numFmtId="0" fontId="31" fillId="24" borderId="0" xfId="7" applyFont="1" applyFill="1" applyAlignment="1">
      <alignment horizontal="center" vertical="center"/>
    </xf>
    <xf numFmtId="0" fontId="27" fillId="20" borderId="0" xfId="0" applyFont="1" applyFill="1"/>
    <xf numFmtId="0" fontId="29" fillId="20" borderId="0" xfId="0" applyFont="1" applyFill="1" applyAlignment="1">
      <alignment vertical="center"/>
    </xf>
    <xf numFmtId="0" fontId="28" fillId="20" borderId="0" xfId="0" applyFont="1" applyFill="1"/>
    <xf numFmtId="0" fontId="11" fillId="2" borderId="0" xfId="0" applyFont="1" applyFill="1" applyAlignment="1">
      <alignment vertical="center"/>
    </xf>
    <xf numFmtId="0" fontId="29" fillId="2" borderId="0" xfId="0" applyFont="1" applyFill="1" applyAlignment="1">
      <alignment vertical="center"/>
    </xf>
    <xf numFmtId="0" fontId="28" fillId="2" borderId="0" xfId="0" applyFont="1" applyFill="1"/>
    <xf numFmtId="0" fontId="33" fillId="3" borderId="1" xfId="0" applyFont="1" applyFill="1" applyBorder="1" applyAlignment="1">
      <alignment vertical="center"/>
    </xf>
    <xf numFmtId="0" fontId="34" fillId="2" borderId="0" xfId="0" applyFont="1" applyFill="1" applyAlignment="1">
      <alignment horizontal="center" vertical="center" wrapText="1"/>
    </xf>
    <xf numFmtId="0" fontId="33" fillId="4" borderId="1" xfId="0" applyFont="1" applyFill="1" applyBorder="1" applyAlignment="1">
      <alignment horizontal="center"/>
    </xf>
    <xf numFmtId="0" fontId="28" fillId="2" borderId="1" xfId="0" applyFont="1" applyFill="1" applyBorder="1"/>
    <xf numFmtId="0" fontId="35" fillId="3" borderId="2" xfId="0" applyFont="1" applyFill="1" applyBorder="1"/>
    <xf numFmtId="0" fontId="35" fillId="3" borderId="11" xfId="0" applyFont="1" applyFill="1" applyBorder="1"/>
    <xf numFmtId="0" fontId="35" fillId="3" borderId="3" xfId="0" applyFont="1" applyFill="1" applyBorder="1"/>
    <xf numFmtId="0" fontId="27" fillId="4" borderId="1" xfId="0" applyFont="1" applyFill="1" applyBorder="1"/>
    <xf numFmtId="0" fontId="34" fillId="16" borderId="0" xfId="0" applyFont="1" applyFill="1" applyAlignment="1">
      <alignment horizontal="left" vertical="center"/>
    </xf>
    <xf numFmtId="0" fontId="30" fillId="2" borderId="0" xfId="0" applyFont="1" applyFill="1"/>
    <xf numFmtId="0" fontId="32" fillId="15" borderId="0" xfId="7" applyFont="1" applyFill="1" applyBorder="1" applyAlignment="1">
      <alignment horizontal="center"/>
    </xf>
    <xf numFmtId="0" fontId="37" fillId="2" borderId="0" xfId="0" applyFont="1" applyFill="1" applyAlignment="1">
      <alignment horizontal="center" vertical="center" wrapText="1"/>
    </xf>
    <xf numFmtId="0" fontId="35" fillId="2" borderId="0" xfId="0" applyFont="1" applyFill="1"/>
    <xf numFmtId="0" fontId="42" fillId="2" borderId="0" xfId="0" applyFont="1" applyFill="1"/>
    <xf numFmtId="0" fontId="42" fillId="2" borderId="0" xfId="0" applyFont="1" applyFill="1" applyAlignment="1">
      <alignment vertical="center"/>
    </xf>
    <xf numFmtId="0" fontId="42" fillId="0" borderId="0" xfId="0" applyFont="1"/>
    <xf numFmtId="0" fontId="43" fillId="2" borderId="0" xfId="0" applyFont="1" applyFill="1" applyAlignment="1">
      <alignment vertical="center"/>
    </xf>
    <xf numFmtId="0" fontId="27" fillId="2" borderId="1" xfId="0" applyFont="1" applyFill="1" applyBorder="1"/>
    <xf numFmtId="0" fontId="46" fillId="2" borderId="0" xfId="0" applyFont="1" applyFill="1" applyAlignment="1">
      <alignment horizontal="left" vertical="center" wrapText="1"/>
    </xf>
    <xf numFmtId="0" fontId="46" fillId="2" borderId="16" xfId="0" applyFont="1" applyFill="1" applyBorder="1" applyAlignment="1">
      <alignment horizontal="left" vertical="center" wrapText="1"/>
    </xf>
    <xf numFmtId="0" fontId="36" fillId="2" borderId="0" xfId="0" applyFont="1" applyFill="1"/>
    <xf numFmtId="0" fontId="50" fillId="2" borderId="0" xfId="0" applyFont="1" applyFill="1" applyAlignment="1">
      <alignment horizontal="left" vertical="center"/>
    </xf>
    <xf numFmtId="0" fontId="51" fillId="2" borderId="0" xfId="0" applyFont="1" applyFill="1" applyAlignment="1">
      <alignment horizontal="left" vertical="center"/>
    </xf>
    <xf numFmtId="0" fontId="50" fillId="17" borderId="1" xfId="0" applyFont="1" applyFill="1" applyBorder="1" applyAlignment="1">
      <alignment horizontal="left" vertical="center"/>
    </xf>
    <xf numFmtId="0" fontId="51" fillId="17" borderId="1" xfId="0" applyFont="1" applyFill="1" applyBorder="1" applyAlignment="1">
      <alignment horizontal="left" vertical="center"/>
    </xf>
    <xf numFmtId="0" fontId="47" fillId="2" borderId="0" xfId="0" applyFont="1" applyFill="1" applyAlignment="1">
      <alignment horizontal="left" vertical="center" wrapText="1" indent="1"/>
    </xf>
    <xf numFmtId="0" fontId="48" fillId="2" borderId="4" xfId="0" applyFont="1" applyFill="1" applyBorder="1" applyAlignment="1">
      <alignment horizontal="left" vertical="center" wrapText="1" indent="1"/>
    </xf>
    <xf numFmtId="0" fontId="48" fillId="2" borderId="5" xfId="0" applyFont="1" applyFill="1" applyBorder="1" applyAlignment="1">
      <alignment horizontal="left" vertical="center" wrapText="1" indent="1"/>
    </xf>
    <xf numFmtId="0" fontId="48" fillId="2" borderId="6" xfId="0" applyFont="1" applyFill="1" applyBorder="1" applyAlignment="1">
      <alignment horizontal="left" vertical="center" wrapText="1" indent="1"/>
    </xf>
    <xf numFmtId="0" fontId="47" fillId="2" borderId="17" xfId="0" applyFont="1" applyFill="1" applyBorder="1" applyAlignment="1">
      <alignment horizontal="left" vertical="center" wrapText="1" indent="1"/>
    </xf>
    <xf numFmtId="0" fontId="48" fillId="2" borderId="0" xfId="0" applyFont="1" applyFill="1" applyAlignment="1">
      <alignment horizontal="left" vertical="center" wrapText="1" indent="1"/>
    </xf>
    <xf numFmtId="0" fontId="48" fillId="2" borderId="20" xfId="0" applyFont="1" applyFill="1" applyBorder="1" applyAlignment="1">
      <alignment horizontal="left" vertical="center" wrapText="1" indent="1"/>
    </xf>
    <xf numFmtId="0" fontId="48" fillId="2" borderId="11" xfId="0" applyFont="1" applyFill="1" applyBorder="1" applyAlignment="1">
      <alignment horizontal="left" vertical="center" wrapText="1" indent="1"/>
    </xf>
    <xf numFmtId="0" fontId="48" fillId="2" borderId="17" xfId="0" applyFont="1" applyFill="1" applyBorder="1" applyAlignment="1">
      <alignment horizontal="left" vertical="center" wrapText="1" indent="1"/>
    </xf>
    <xf numFmtId="0" fontId="47" fillId="2" borderId="20" xfId="0" applyFont="1" applyFill="1" applyBorder="1" applyAlignment="1">
      <alignment horizontal="left" vertical="center" wrapText="1" indent="1"/>
    </xf>
    <xf numFmtId="0" fontId="35" fillId="4" borderId="12" xfId="0" applyFont="1" applyFill="1" applyBorder="1" applyAlignment="1">
      <alignment horizontal="center" vertical="center" wrapText="1"/>
    </xf>
    <xf numFmtId="0" fontId="48" fillId="0" borderId="29" xfId="0" applyFont="1" applyBorder="1" applyAlignment="1">
      <alignment horizontal="left" vertical="center" wrapText="1" indent="1"/>
    </xf>
    <xf numFmtId="0" fontId="47" fillId="0" borderId="1" xfId="0" applyFont="1" applyBorder="1" applyAlignment="1">
      <alignment horizontal="left" vertical="center" wrapText="1" indent="1"/>
    </xf>
    <xf numFmtId="0" fontId="47" fillId="0" borderId="30" xfId="0" applyFont="1" applyBorder="1" applyAlignment="1">
      <alignment horizontal="left" vertical="center" wrapText="1" indent="1"/>
    </xf>
    <xf numFmtId="0" fontId="47" fillId="0" borderId="29" xfId="0" applyFont="1" applyBorder="1" applyAlignment="1">
      <alignment horizontal="left" vertical="center" wrapText="1" indent="1"/>
    </xf>
    <xf numFmtId="0" fontId="47" fillId="0" borderId="0" xfId="0" applyFont="1" applyAlignment="1">
      <alignment horizontal="left" vertical="center" wrapText="1" indent="1"/>
    </xf>
    <xf numFmtId="0" fontId="47" fillId="2" borderId="7" xfId="0" applyFont="1" applyFill="1" applyBorder="1" applyAlignment="1">
      <alignment horizontal="left" vertical="center" wrapText="1" indent="1"/>
    </xf>
    <xf numFmtId="0" fontId="47" fillId="2" borderId="18" xfId="0" applyFont="1" applyFill="1" applyBorder="1" applyAlignment="1">
      <alignment horizontal="left" vertical="center" wrapText="1" indent="1"/>
    </xf>
    <xf numFmtId="0" fontId="47" fillId="2" borderId="19" xfId="0" applyFont="1" applyFill="1" applyBorder="1" applyAlignment="1">
      <alignment horizontal="left" vertical="center" wrapText="1" indent="1"/>
    </xf>
    <xf numFmtId="0" fontId="47" fillId="2" borderId="32" xfId="0" applyFont="1" applyFill="1" applyBorder="1" applyAlignment="1">
      <alignment horizontal="left" vertical="center" wrapText="1" indent="1"/>
    </xf>
    <xf numFmtId="0" fontId="52" fillId="2" borderId="0" xfId="0" applyFont="1" applyFill="1"/>
    <xf numFmtId="0" fontId="52" fillId="2" borderId="14" xfId="0" applyFont="1" applyFill="1" applyBorder="1"/>
    <xf numFmtId="0" fontId="52" fillId="0" borderId="0" xfId="0" applyFont="1"/>
    <xf numFmtId="0" fontId="53" fillId="2" borderId="0" xfId="0" applyFont="1" applyFill="1"/>
    <xf numFmtId="0" fontId="53" fillId="0" borderId="0" xfId="0" applyFont="1"/>
    <xf numFmtId="0" fontId="52" fillId="14" borderId="2" xfId="0" applyFont="1" applyFill="1" applyBorder="1"/>
    <xf numFmtId="0" fontId="52" fillId="14" borderId="11" xfId="0" applyFont="1" applyFill="1" applyBorder="1"/>
    <xf numFmtId="0" fontId="52" fillId="14" borderId="3" xfId="0" applyFont="1" applyFill="1" applyBorder="1"/>
    <xf numFmtId="0" fontId="35" fillId="2" borderId="0" xfId="0" applyFont="1" applyFill="1" applyAlignment="1">
      <alignment horizontal="center"/>
    </xf>
    <xf numFmtId="0" fontId="35" fillId="7" borderId="1" xfId="0" applyFont="1" applyFill="1" applyBorder="1" applyAlignment="1">
      <alignment horizontal="center"/>
    </xf>
    <xf numFmtId="0" fontId="35" fillId="2" borderId="12" xfId="0" applyFont="1" applyFill="1" applyBorder="1" applyAlignment="1">
      <alignment horizontal="center"/>
    </xf>
    <xf numFmtId="0" fontId="35" fillId="0" borderId="0" xfId="0" applyFont="1" applyAlignment="1">
      <alignment horizontal="center"/>
    </xf>
    <xf numFmtId="0" fontId="49" fillId="10" borderId="0" xfId="0" applyFont="1" applyFill="1"/>
    <xf numFmtId="0" fontId="37" fillId="2" borderId="0" xfId="0" applyFont="1" applyFill="1" applyAlignment="1">
      <alignment horizontal="center" vertical="center"/>
    </xf>
    <xf numFmtId="0" fontId="54" fillId="10" borderId="0" xfId="0" applyFont="1" applyFill="1"/>
    <xf numFmtId="0" fontId="32" fillId="0" borderId="0" xfId="7" applyFont="1" applyFill="1" applyBorder="1" applyAlignment="1">
      <alignment horizontal="center"/>
    </xf>
    <xf numFmtId="0" fontId="27" fillId="10" borderId="0" xfId="0" applyFont="1" applyFill="1"/>
    <xf numFmtId="0" fontId="40" fillId="10" borderId="0" xfId="0" applyFont="1" applyFill="1"/>
    <xf numFmtId="0" fontId="27" fillId="10" borderId="0" xfId="0" applyFont="1" applyFill="1" applyAlignment="1">
      <alignment horizontal="center" vertical="center"/>
    </xf>
    <xf numFmtId="0" fontId="27" fillId="2" borderId="0" xfId="0" applyFont="1" applyFill="1" applyAlignment="1">
      <alignment vertical="center"/>
    </xf>
    <xf numFmtId="0" fontId="56" fillId="6" borderId="41" xfId="0" applyFont="1" applyFill="1" applyBorder="1" applyAlignment="1">
      <alignment horizontal="center" vertical="center"/>
    </xf>
    <xf numFmtId="0" fontId="27" fillId="5" borderId="13" xfId="0" applyFont="1" applyFill="1" applyBorder="1"/>
    <xf numFmtId="0" fontId="27" fillId="5" borderId="12" xfId="0" applyFont="1" applyFill="1" applyBorder="1"/>
    <xf numFmtId="0" fontId="27" fillId="5" borderId="3" xfId="0" applyFont="1" applyFill="1" applyBorder="1"/>
    <xf numFmtId="0" fontId="27" fillId="5" borderId="1" xfId="0" applyFont="1" applyFill="1" applyBorder="1"/>
    <xf numFmtId="0" fontId="27" fillId="5" borderId="25" xfId="0" applyFont="1" applyFill="1" applyBorder="1"/>
    <xf numFmtId="0" fontId="27" fillId="5" borderId="14" xfId="0" applyFont="1" applyFill="1" applyBorder="1"/>
    <xf numFmtId="0" fontId="55" fillId="6" borderId="8" xfId="0" applyFont="1" applyFill="1" applyBorder="1" applyAlignment="1">
      <alignment horizontal="center" vertical="center" wrapText="1"/>
    </xf>
    <xf numFmtId="0" fontId="55" fillId="6" borderId="8" xfId="0" applyFont="1" applyFill="1" applyBorder="1" applyAlignment="1">
      <alignment horizontal="center" wrapText="1"/>
    </xf>
    <xf numFmtId="0" fontId="56" fillId="6" borderId="24" xfId="0" applyFont="1" applyFill="1" applyBorder="1" applyAlignment="1">
      <alignment horizontal="center" vertical="center"/>
    </xf>
    <xf numFmtId="0" fontId="27" fillId="5" borderId="28" xfId="0" applyFont="1" applyFill="1" applyBorder="1"/>
    <xf numFmtId="0" fontId="27" fillId="5" borderId="30" xfId="0" applyFont="1" applyFill="1" applyBorder="1"/>
    <xf numFmtId="0" fontId="27" fillId="5" borderId="26" xfId="0" applyFont="1" applyFill="1" applyBorder="1"/>
    <xf numFmtId="0" fontId="55" fillId="6" borderId="8" xfId="0" applyFont="1" applyFill="1" applyBorder="1"/>
    <xf numFmtId="0" fontId="27" fillId="6" borderId="9" xfId="0" applyFont="1" applyFill="1" applyBorder="1"/>
    <xf numFmtId="0" fontId="27" fillId="6" borderId="24" xfId="0" applyFont="1" applyFill="1" applyBorder="1"/>
    <xf numFmtId="0" fontId="55" fillId="6" borderId="14" xfId="0" applyFont="1" applyFill="1" applyBorder="1" applyAlignment="1">
      <alignment horizontal="center" vertical="center"/>
    </xf>
    <xf numFmtId="0" fontId="55" fillId="6" borderId="5" xfId="0" applyFont="1" applyFill="1" applyBorder="1" applyAlignment="1">
      <alignment horizontal="center" wrapText="1"/>
    </xf>
    <xf numFmtId="0" fontId="56" fillId="6" borderId="14" xfId="0" applyFont="1" applyFill="1" applyBorder="1" applyAlignment="1">
      <alignment horizontal="center" vertical="center"/>
    </xf>
    <xf numFmtId="0" fontId="27" fillId="5" borderId="29" xfId="0" applyFont="1" applyFill="1" applyBorder="1"/>
    <xf numFmtId="0" fontId="28" fillId="2" borderId="33" xfId="0" applyFont="1" applyFill="1" applyBorder="1"/>
    <xf numFmtId="0" fontId="27" fillId="18" borderId="0" xfId="0" applyFont="1" applyFill="1"/>
    <xf numFmtId="0" fontId="32" fillId="19" borderId="0" xfId="7" applyFont="1" applyFill="1" applyAlignment="1">
      <alignment horizontal="center"/>
    </xf>
    <xf numFmtId="0" fontId="58" fillId="15" borderId="0" xfId="7" applyFont="1" applyFill="1" applyAlignment="1">
      <alignment horizontal="center"/>
    </xf>
    <xf numFmtId="0" fontId="31" fillId="24" borderId="0" xfId="7" applyFont="1" applyFill="1" applyAlignment="1">
      <alignment vertical="center"/>
    </xf>
    <xf numFmtId="0" fontId="32" fillId="15" borderId="0" xfId="7" applyFont="1" applyFill="1" applyBorder="1" applyAlignment="1"/>
    <xf numFmtId="0" fontId="19" fillId="24" borderId="0" xfId="7" applyFont="1" applyFill="1" applyAlignment="1">
      <alignment horizontal="center" vertical="center"/>
    </xf>
    <xf numFmtId="0" fontId="27" fillId="20" borderId="0" xfId="0" applyFont="1" applyFill="1" applyAlignment="1">
      <alignment horizontal="center"/>
    </xf>
    <xf numFmtId="0" fontId="59" fillId="15" borderId="0" xfId="7" applyFont="1" applyFill="1" applyBorder="1" applyAlignment="1">
      <alignment horizontal="center"/>
    </xf>
    <xf numFmtId="0" fontId="29" fillId="23" borderId="1" xfId="0" applyFont="1" applyFill="1" applyBorder="1" applyAlignment="1">
      <alignment horizontal="center"/>
    </xf>
    <xf numFmtId="0" fontId="60" fillId="2" borderId="1" xfId="0" applyFont="1" applyFill="1" applyBorder="1" applyAlignment="1">
      <alignment horizontal="center" vertical="center"/>
    </xf>
    <xf numFmtId="0" fontId="60" fillId="2" borderId="0" xfId="0" applyFont="1" applyFill="1"/>
    <xf numFmtId="0" fontId="61" fillId="13" borderId="1" xfId="0" applyFont="1" applyFill="1" applyBorder="1" applyAlignment="1">
      <alignment horizontal="center" vertical="center" wrapText="1"/>
    </xf>
    <xf numFmtId="0" fontId="28" fillId="2" borderId="1" xfId="0" applyFont="1" applyFill="1" applyBorder="1" applyAlignment="1">
      <alignment horizontal="center" vertical="center"/>
    </xf>
    <xf numFmtId="0" fontId="38" fillId="13" borderId="38" xfId="0" applyFont="1" applyFill="1" applyBorder="1" applyAlignment="1">
      <alignment horizontal="center" vertical="center" wrapText="1"/>
    </xf>
    <xf numFmtId="0" fontId="38" fillId="13" borderId="39" xfId="0" applyFont="1" applyFill="1" applyBorder="1" applyAlignment="1">
      <alignment horizontal="center" vertical="center" wrapText="1"/>
    </xf>
    <xf numFmtId="0" fontId="28" fillId="2" borderId="34" xfId="0" applyFont="1" applyFill="1" applyBorder="1"/>
    <xf numFmtId="0" fontId="28" fillId="2" borderId="30" xfId="0" applyFont="1" applyFill="1" applyBorder="1"/>
    <xf numFmtId="0" fontId="28" fillId="2" borderId="37" xfId="0" applyFont="1" applyFill="1" applyBorder="1"/>
    <xf numFmtId="0" fontId="28" fillId="2" borderId="40" xfId="0" applyFont="1" applyFill="1" applyBorder="1"/>
    <xf numFmtId="0" fontId="11" fillId="21" borderId="48" xfId="0" applyFont="1" applyFill="1" applyBorder="1"/>
    <xf numFmtId="0" fontId="27" fillId="21" borderId="49" xfId="0" applyFont="1" applyFill="1" applyBorder="1"/>
    <xf numFmtId="0" fontId="27" fillId="21" borderId="50" xfId="0" applyFont="1" applyFill="1" applyBorder="1"/>
    <xf numFmtId="0" fontId="11" fillId="21" borderId="51" xfId="0" applyFont="1" applyFill="1" applyBorder="1" applyAlignment="1">
      <alignment vertical="center"/>
    </xf>
    <xf numFmtId="0" fontId="27" fillId="21" borderId="0" xfId="0" applyFont="1" applyFill="1"/>
    <xf numFmtId="0" fontId="27" fillId="21" borderId="52" xfId="0" applyFont="1" applyFill="1" applyBorder="1"/>
    <xf numFmtId="0" fontId="11" fillId="21" borderId="53" xfId="0" applyFont="1" applyFill="1" applyBorder="1" applyAlignment="1">
      <alignment vertical="center"/>
    </xf>
    <xf numFmtId="0" fontId="27" fillId="21" borderId="54" xfId="0" applyFont="1" applyFill="1" applyBorder="1"/>
    <xf numFmtId="0" fontId="27" fillId="21" borderId="55" xfId="0" applyFont="1" applyFill="1" applyBorder="1"/>
    <xf numFmtId="0" fontId="62" fillId="2" borderId="0" xfId="0" applyFont="1" applyFill="1"/>
    <xf numFmtId="0" fontId="27" fillId="22" borderId="0" xfId="0" applyFont="1" applyFill="1"/>
    <xf numFmtId="0" fontId="63" fillId="22" borderId="0" xfId="7" applyFont="1" applyFill="1"/>
    <xf numFmtId="0" fontId="64" fillId="22" borderId="0" xfId="7" applyFont="1" applyFill="1"/>
    <xf numFmtId="0" fontId="35" fillId="11" borderId="41" xfId="0" applyFont="1" applyFill="1" applyBorder="1" applyAlignment="1">
      <alignment horizontal="center" vertical="center"/>
    </xf>
    <xf numFmtId="0" fontId="38" fillId="13" borderId="35" xfId="0" applyFont="1" applyFill="1" applyBorder="1" applyAlignment="1">
      <alignment horizontal="center" vertical="center" wrapText="1"/>
    </xf>
    <xf numFmtId="0" fontId="38" fillId="13" borderId="33" xfId="0" applyFont="1" applyFill="1" applyBorder="1" applyAlignment="1">
      <alignment horizontal="center" vertical="center" wrapText="1"/>
    </xf>
    <xf numFmtId="0" fontId="35" fillId="11" borderId="34" xfId="0" applyFont="1" applyFill="1" applyBorder="1" applyAlignment="1">
      <alignment horizontal="center" vertical="center" wrapText="1"/>
    </xf>
    <xf numFmtId="0" fontId="35" fillId="2" borderId="0" xfId="0" applyFont="1" applyFill="1" applyAlignment="1">
      <alignment horizontal="left" vertical="center" wrapText="1"/>
    </xf>
    <xf numFmtId="0" fontId="37" fillId="16" borderId="0" xfId="0" applyFont="1" applyFill="1" applyAlignment="1">
      <alignment horizontal="left" vertical="center"/>
    </xf>
    <xf numFmtId="0" fontId="27" fillId="2" borderId="0" xfId="0" applyFont="1" applyFill="1" applyAlignment="1">
      <alignment vertical="top"/>
    </xf>
    <xf numFmtId="0" fontId="27" fillId="2" borderId="0" xfId="0" applyFont="1" applyFill="1" applyAlignment="1">
      <alignment vertical="top" wrapText="1"/>
    </xf>
    <xf numFmtId="0" fontId="27" fillId="2" borderId="7" xfId="0" applyFont="1" applyFill="1" applyBorder="1"/>
    <xf numFmtId="0" fontId="11" fillId="21" borderId="51" xfId="0" applyFont="1" applyFill="1" applyBorder="1"/>
    <xf numFmtId="0" fontId="27" fillId="2" borderId="0" xfId="0" applyFont="1" applyFill="1" applyAlignment="1">
      <alignment horizontal="centerContinuous" vertical="top" wrapText="1"/>
    </xf>
    <xf numFmtId="0" fontId="27" fillId="2" borderId="0" xfId="0" applyFont="1" applyFill="1" applyAlignment="1">
      <alignment horizontal="centerContinuous"/>
    </xf>
    <xf numFmtId="0" fontId="0" fillId="2" borderId="0" xfId="0" applyFill="1" applyAlignment="1">
      <alignment horizontal="centerContinuous"/>
    </xf>
    <xf numFmtId="0" fontId="0" fillId="2" borderId="7" xfId="0" applyFill="1" applyBorder="1"/>
    <xf numFmtId="0" fontId="3" fillId="15" borderId="0" xfId="7" applyFill="1" applyAlignment="1">
      <alignment horizontal="center"/>
    </xf>
    <xf numFmtId="0" fontId="3" fillId="15" borderId="0" xfId="7" applyFill="1" applyBorder="1" applyAlignment="1">
      <alignment horizontal="center"/>
    </xf>
    <xf numFmtId="0" fontId="3" fillId="15" borderId="0" xfId="7" applyFill="1" applyBorder="1" applyAlignment="1"/>
    <xf numFmtId="0" fontId="65" fillId="5" borderId="0" xfId="0" applyFont="1" applyFill="1" applyAlignment="1">
      <alignment horizontal="centerContinuous" vertical="top" wrapText="1"/>
    </xf>
    <xf numFmtId="0" fontId="27" fillId="2" borderId="0" xfId="0" applyFont="1" applyFill="1" applyAlignment="1">
      <alignment horizontal="left" vertical="top" wrapText="1"/>
    </xf>
    <xf numFmtId="0" fontId="65" fillId="5" borderId="0" xfId="0" applyFont="1" applyFill="1" applyAlignment="1">
      <alignment horizontal="left" vertical="top" wrapText="1"/>
    </xf>
    <xf numFmtId="0" fontId="27" fillId="5" borderId="3" xfId="0" applyFont="1" applyFill="1" applyBorder="1" applyAlignment="1">
      <alignment wrapText="1"/>
    </xf>
    <xf numFmtId="0" fontId="27" fillId="5" borderId="1" xfId="0" applyFont="1" applyFill="1" applyBorder="1" applyAlignment="1">
      <alignment wrapText="1"/>
    </xf>
    <xf numFmtId="0" fontId="27" fillId="5" borderId="12" xfId="0" applyFont="1" applyFill="1" applyBorder="1" applyAlignment="1">
      <alignment wrapText="1"/>
    </xf>
    <xf numFmtId="0" fontId="27" fillId="5" borderId="14" xfId="0" applyFont="1" applyFill="1" applyBorder="1" applyAlignment="1">
      <alignment wrapText="1"/>
    </xf>
    <xf numFmtId="0" fontId="66" fillId="0" borderId="1"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30" xfId="0" applyFont="1" applyBorder="1" applyAlignment="1">
      <alignment horizontal="center" vertical="center" wrapText="1"/>
    </xf>
    <xf numFmtId="0" fontId="1" fillId="2" borderId="1" xfId="0" applyFont="1" applyFill="1" applyBorder="1" applyAlignment="1">
      <alignment horizontal="center"/>
    </xf>
    <xf numFmtId="0" fontId="1" fillId="2" borderId="1" xfId="0" applyFont="1" applyFill="1" applyBorder="1" applyAlignment="1">
      <alignment wrapText="1"/>
    </xf>
    <xf numFmtId="0" fontId="27" fillId="5" borderId="30" xfId="0" applyFont="1" applyFill="1" applyBorder="1" applyAlignment="1">
      <alignment wrapText="1"/>
    </xf>
    <xf numFmtId="0" fontId="27" fillId="5" borderId="28" xfId="0" applyFont="1" applyFill="1" applyBorder="1" applyAlignment="1">
      <alignment wrapText="1"/>
    </xf>
    <xf numFmtId="0" fontId="27" fillId="5" borderId="26" xfId="0" applyFont="1" applyFill="1" applyBorder="1" applyAlignment="1">
      <alignment wrapText="1"/>
    </xf>
    <xf numFmtId="0" fontId="27" fillId="0" borderId="1" xfId="0" applyFont="1" applyBorder="1" applyAlignment="1">
      <alignment vertical="top" wrapText="1"/>
    </xf>
    <xf numFmtId="0" fontId="27" fillId="0" borderId="1" xfId="0" applyFont="1" applyBorder="1" applyAlignment="1">
      <alignment horizontal="justify" vertical="center" wrapText="1"/>
    </xf>
    <xf numFmtId="0" fontId="67" fillId="0" borderId="1" xfId="0" applyFont="1" applyBorder="1" applyAlignment="1">
      <alignment vertical="center" wrapText="1"/>
    </xf>
    <xf numFmtId="0" fontId="67" fillId="0" borderId="1" xfId="0" applyFont="1" applyBorder="1" applyAlignment="1">
      <alignment horizontal="justify" vertical="center" wrapText="1"/>
    </xf>
    <xf numFmtId="0" fontId="67" fillId="0" borderId="12" xfId="0" applyFont="1" applyBorder="1" applyAlignment="1">
      <alignment vertical="center" wrapText="1"/>
    </xf>
    <xf numFmtId="0" fontId="35" fillId="5" borderId="13" xfId="0" applyFont="1" applyFill="1" applyBorder="1" applyAlignment="1">
      <alignment horizontal="left"/>
    </xf>
    <xf numFmtId="0" fontId="11" fillId="2" borderId="1" xfId="0" applyFont="1" applyFill="1" applyBorder="1" applyAlignment="1">
      <alignment horizontal="center" wrapText="1"/>
    </xf>
    <xf numFmtId="16" fontId="27" fillId="0" borderId="1" xfId="0" applyNumberFormat="1" applyFont="1" applyBorder="1" applyAlignment="1">
      <alignment wrapText="1"/>
    </xf>
    <xf numFmtId="0" fontId="27" fillId="0" borderId="15" xfId="0" applyFont="1" applyBorder="1" applyAlignment="1">
      <alignment wrapText="1"/>
    </xf>
    <xf numFmtId="0" fontId="27" fillId="0" borderId="1" xfId="0" applyFont="1" applyBorder="1" applyAlignment="1">
      <alignment wrapText="1"/>
    </xf>
    <xf numFmtId="0" fontId="27" fillId="0" borderId="0" xfId="0" applyFont="1" applyAlignment="1">
      <alignment wrapText="1"/>
    </xf>
    <xf numFmtId="0" fontId="0" fillId="0" borderId="1" xfId="0" applyBorder="1" applyAlignment="1">
      <alignment vertical="center" wrapText="1"/>
    </xf>
    <xf numFmtId="0" fontId="0" fillId="2" borderId="14" xfId="0" applyFill="1" applyBorder="1" applyAlignment="1">
      <alignment wrapText="1"/>
    </xf>
    <xf numFmtId="0" fontId="0" fillId="0" borderId="14" xfId="0" applyBorder="1" applyAlignment="1">
      <alignment vertical="center" wrapText="1"/>
    </xf>
    <xf numFmtId="0" fontId="0" fillId="2" borderId="1" xfId="0" applyFill="1" applyBorder="1" applyAlignment="1">
      <alignment wrapText="1"/>
    </xf>
    <xf numFmtId="0" fontId="65" fillId="5" borderId="16" xfId="0" applyFont="1" applyFill="1" applyBorder="1" applyAlignment="1">
      <alignment horizontal="left" vertical="top" wrapText="1"/>
    </xf>
    <xf numFmtId="0" fontId="11" fillId="0" borderId="1" xfId="0" applyFont="1" applyBorder="1" applyAlignment="1">
      <alignment horizontal="center" vertical="center" wrapText="1"/>
    </xf>
    <xf numFmtId="0" fontId="35" fillId="4" borderId="1" xfId="0" applyFont="1" applyFill="1" applyBorder="1" applyAlignment="1">
      <alignment horizontal="center" vertical="center" wrapText="1"/>
    </xf>
    <xf numFmtId="0" fontId="27" fillId="2" borderId="1" xfId="0" applyFont="1" applyFill="1" applyBorder="1" applyAlignment="1">
      <alignment vertical="top" wrapText="1"/>
    </xf>
    <xf numFmtId="0" fontId="65" fillId="0" borderId="1" xfId="0" applyFont="1" applyBorder="1" applyAlignment="1">
      <alignment vertical="top" wrapText="1"/>
    </xf>
    <xf numFmtId="0" fontId="65" fillId="0" borderId="56" xfId="0" applyFont="1" applyBorder="1" applyAlignment="1">
      <alignment wrapText="1"/>
    </xf>
    <xf numFmtId="0" fontId="65" fillId="0" borderId="1" xfId="0" applyFont="1" applyBorder="1" applyAlignment="1">
      <alignment wrapText="1"/>
    </xf>
    <xf numFmtId="0" fontId="27" fillId="0" borderId="57" xfId="0" applyFont="1" applyBorder="1"/>
    <xf numFmtId="0" fontId="27" fillId="0" borderId="57" xfId="0" applyFont="1" applyBorder="1" applyAlignment="1">
      <alignment wrapText="1"/>
    </xf>
    <xf numFmtId="0" fontId="27" fillId="2" borderId="57" xfId="0" applyFont="1" applyFill="1" applyBorder="1"/>
    <xf numFmtId="0" fontId="27" fillId="2" borderId="58" xfId="0" applyFont="1" applyFill="1" applyBorder="1"/>
    <xf numFmtId="0" fontId="57" fillId="3" borderId="0" xfId="0" applyFont="1" applyFill="1" applyAlignment="1">
      <alignment horizontal="center"/>
    </xf>
    <xf numFmtId="0" fontId="35" fillId="4" borderId="1" xfId="0" applyFont="1" applyFill="1" applyBorder="1" applyAlignment="1">
      <alignment horizontal="center" vertical="center" wrapText="1"/>
    </xf>
    <xf numFmtId="0" fontId="35" fillId="4" borderId="2" xfId="0" applyFont="1" applyFill="1" applyBorder="1" applyAlignment="1">
      <alignment horizontal="center" vertical="center" wrapText="1"/>
    </xf>
    <xf numFmtId="0" fontId="35" fillId="4" borderId="3" xfId="0" applyFont="1" applyFill="1" applyBorder="1" applyAlignment="1">
      <alignment horizontal="center" vertical="center" wrapText="1"/>
    </xf>
    <xf numFmtId="0" fontId="46" fillId="3" borderId="2"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6" fillId="3" borderId="3" xfId="0" applyFont="1" applyFill="1" applyBorder="1" applyAlignment="1">
      <alignment horizontal="left" vertical="center" wrapText="1"/>
    </xf>
    <xf numFmtId="0" fontId="46" fillId="8" borderId="2" xfId="0" applyFont="1" applyFill="1" applyBorder="1" applyAlignment="1">
      <alignment horizontal="left" vertical="center" wrapText="1" indent="3"/>
    </xf>
    <xf numFmtId="0" fontId="46" fillId="8" borderId="11" xfId="0" applyFont="1" applyFill="1" applyBorder="1" applyAlignment="1">
      <alignment horizontal="left" vertical="center" wrapText="1" indent="3"/>
    </xf>
    <xf numFmtId="0" fontId="46" fillId="8" borderId="3" xfId="0" applyFont="1" applyFill="1" applyBorder="1" applyAlignment="1">
      <alignment horizontal="left" vertical="center" wrapText="1" indent="3"/>
    </xf>
    <xf numFmtId="0" fontId="50" fillId="17" borderId="1" xfId="0" applyFont="1" applyFill="1" applyBorder="1" applyAlignment="1">
      <alignment horizontal="left" vertical="center"/>
    </xf>
    <xf numFmtId="0" fontId="3" fillId="15" borderId="0" xfId="7" applyFill="1" applyBorder="1" applyAlignment="1">
      <alignment horizontal="center"/>
    </xf>
    <xf numFmtId="0" fontId="31" fillId="24" borderId="0" xfId="7" applyFont="1" applyFill="1" applyAlignment="1">
      <alignment horizontal="center" vertical="center"/>
    </xf>
    <xf numFmtId="0" fontId="47" fillId="2" borderId="17" xfId="0" applyFont="1" applyFill="1" applyBorder="1" applyAlignment="1">
      <alignment horizontal="left" vertical="center" wrapText="1" indent="1"/>
    </xf>
    <xf numFmtId="0" fontId="47" fillId="2" borderId="0" xfId="0" applyFont="1" applyFill="1" applyAlignment="1">
      <alignment horizontal="left" vertical="center" wrapText="1" indent="1"/>
    </xf>
    <xf numFmtId="0" fontId="47" fillId="0" borderId="0" xfId="0" applyFont="1" applyAlignment="1">
      <alignment horizontal="left" vertical="center" wrapText="1" indent="1"/>
    </xf>
    <xf numFmtId="0" fontId="46" fillId="3" borderId="8" xfId="0" applyFont="1" applyFill="1" applyBorder="1" applyAlignment="1">
      <alignment horizontal="left" vertical="center" wrapText="1"/>
    </xf>
    <xf numFmtId="0" fontId="46" fillId="3" borderId="9" xfId="0" applyFont="1" applyFill="1" applyBorder="1" applyAlignment="1">
      <alignment horizontal="left" vertical="center" wrapText="1"/>
    </xf>
    <xf numFmtId="0" fontId="46" fillId="3" borderId="24" xfId="0" applyFont="1" applyFill="1" applyBorder="1" applyAlignment="1">
      <alignment horizontal="left" vertical="center" wrapText="1"/>
    </xf>
    <xf numFmtId="0" fontId="48" fillId="2" borderId="7" xfId="0" applyFont="1" applyFill="1" applyBorder="1" applyAlignment="1">
      <alignment horizontal="left" vertical="center" wrapText="1" indent="1"/>
    </xf>
    <xf numFmtId="0" fontId="47" fillId="2" borderId="20" xfId="0" applyFont="1" applyFill="1" applyBorder="1" applyAlignment="1">
      <alignment horizontal="left" vertical="center" wrapText="1" indent="1"/>
    </xf>
    <xf numFmtId="0" fontId="35" fillId="4" borderId="21" xfId="0" applyFont="1" applyFill="1" applyBorder="1" applyAlignment="1">
      <alignment horizontal="center" vertical="center" wrapText="1"/>
    </xf>
    <xf numFmtId="0" fontId="35" fillId="4" borderId="27" xfId="0" applyFont="1" applyFill="1" applyBorder="1" applyAlignment="1">
      <alignment horizontal="center" vertical="center" wrapText="1"/>
    </xf>
    <xf numFmtId="0" fontId="35" fillId="4" borderId="14" xfId="0" applyFont="1" applyFill="1" applyBorder="1" applyAlignment="1">
      <alignment horizontal="center" vertical="center" wrapText="1"/>
    </xf>
    <xf numFmtId="0" fontId="35" fillId="4" borderId="12" xfId="0" applyFont="1" applyFill="1" applyBorder="1" applyAlignment="1">
      <alignment horizontal="center" vertical="center" wrapText="1"/>
    </xf>
    <xf numFmtId="0" fontId="35" fillId="4" borderId="22" xfId="0" applyFont="1" applyFill="1" applyBorder="1" applyAlignment="1">
      <alignment horizontal="center" vertical="center" wrapText="1"/>
    </xf>
    <xf numFmtId="0" fontId="35" fillId="3" borderId="8" xfId="0" applyFont="1" applyFill="1" applyBorder="1" applyAlignment="1">
      <alignment horizontal="center" vertical="center" wrapText="1"/>
    </xf>
    <xf numFmtId="0" fontId="35" fillId="3" borderId="10" xfId="0" applyFont="1" applyFill="1" applyBorder="1" applyAlignment="1">
      <alignment horizontal="center" vertical="center" wrapText="1"/>
    </xf>
    <xf numFmtId="0" fontId="35" fillId="3" borderId="23" xfId="0" applyFont="1" applyFill="1" applyBorder="1" applyAlignment="1">
      <alignment horizontal="center" vertical="center" wrapText="1"/>
    </xf>
    <xf numFmtId="0" fontId="35" fillId="3" borderId="9" xfId="0" applyFont="1" applyFill="1" applyBorder="1" applyAlignment="1">
      <alignment horizontal="center" vertical="center" wrapText="1"/>
    </xf>
    <xf numFmtId="0" fontId="35" fillId="3" borderId="24" xfId="0" applyFont="1" applyFill="1" applyBorder="1" applyAlignment="1">
      <alignment horizontal="center" vertical="center" wrapText="1"/>
    </xf>
    <xf numFmtId="0" fontId="47" fillId="0" borderId="17" xfId="0" applyFont="1" applyBorder="1" applyAlignment="1">
      <alignment horizontal="left" vertical="center" wrapText="1" indent="1"/>
    </xf>
    <xf numFmtId="0" fontId="47" fillId="2" borderId="7" xfId="0" applyFont="1" applyFill="1" applyBorder="1" applyAlignment="1">
      <alignment horizontal="left" vertical="center" wrapText="1" indent="1"/>
    </xf>
    <xf numFmtId="0" fontId="47" fillId="2" borderId="31" xfId="0" applyFont="1" applyFill="1" applyBorder="1" applyAlignment="1">
      <alignment horizontal="left" vertical="center" wrapText="1" indent="1"/>
    </xf>
    <xf numFmtId="0" fontId="35" fillId="4" borderId="26" xfId="0" applyFont="1" applyFill="1" applyBorder="1" applyAlignment="1">
      <alignment horizontal="center" vertical="center" wrapText="1"/>
    </xf>
    <xf numFmtId="0" fontId="35" fillId="4" borderId="28" xfId="0" applyFont="1" applyFill="1" applyBorder="1" applyAlignment="1">
      <alignment horizontal="center" vertical="center" wrapText="1"/>
    </xf>
    <xf numFmtId="0" fontId="35" fillId="4" borderId="25" xfId="0" applyFont="1" applyFill="1" applyBorder="1" applyAlignment="1">
      <alignment horizontal="center" vertical="center" wrapText="1"/>
    </xf>
    <xf numFmtId="0" fontId="27" fillId="2" borderId="2" xfId="0" applyFont="1" applyFill="1" applyBorder="1" applyAlignment="1">
      <alignment horizontal="center"/>
    </xf>
    <xf numFmtId="0" fontId="27" fillId="2" borderId="3" xfId="0" applyFont="1" applyFill="1" applyBorder="1" applyAlignment="1">
      <alignment horizontal="center"/>
    </xf>
    <xf numFmtId="0" fontId="35" fillId="7" borderId="2" xfId="0" applyFont="1" applyFill="1" applyBorder="1" applyAlignment="1">
      <alignment horizontal="center"/>
    </xf>
    <xf numFmtId="0" fontId="35" fillId="7" borderId="3" xfId="0" applyFont="1" applyFill="1" applyBorder="1" applyAlignment="1">
      <alignment horizontal="center"/>
    </xf>
    <xf numFmtId="0" fontId="41" fillId="10" borderId="0" xfId="0" applyFont="1" applyFill="1" applyAlignment="1">
      <alignment horizontal="center" vertical="center" wrapText="1"/>
    </xf>
    <xf numFmtId="0" fontId="39" fillId="10" borderId="0" xfId="0" applyFont="1" applyFill="1" applyAlignment="1">
      <alignment horizontal="left"/>
    </xf>
    <xf numFmtId="0" fontId="38" fillId="9" borderId="42" xfId="0" applyFont="1" applyFill="1" applyBorder="1" applyAlignment="1">
      <alignment horizontal="center" vertical="center"/>
    </xf>
    <xf numFmtId="0" fontId="38" fillId="9" borderId="43" xfId="0" applyFont="1" applyFill="1" applyBorder="1" applyAlignment="1">
      <alignment horizontal="center" vertical="center"/>
    </xf>
    <xf numFmtId="0" fontId="38" fillId="9" borderId="17" xfId="0" applyFont="1" applyFill="1" applyBorder="1" applyAlignment="1">
      <alignment horizontal="center" vertical="center"/>
    </xf>
    <xf numFmtId="0" fontId="38" fillId="9" borderId="44" xfId="0" applyFont="1" applyFill="1" applyBorder="1" applyAlignment="1">
      <alignment horizontal="center" vertical="center"/>
    </xf>
    <xf numFmtId="0" fontId="55" fillId="9" borderId="9" xfId="0" applyFont="1" applyFill="1" applyBorder="1" applyAlignment="1">
      <alignment horizontal="left" vertical="center" wrapText="1"/>
    </xf>
    <xf numFmtId="0" fontId="55" fillId="9" borderId="24" xfId="0" applyFont="1" applyFill="1" applyBorder="1" applyAlignment="1">
      <alignment horizontal="left" vertical="center" wrapText="1"/>
    </xf>
    <xf numFmtId="0" fontId="38" fillId="5" borderId="42" xfId="0" applyFont="1" applyFill="1" applyBorder="1" applyAlignment="1">
      <alignment horizontal="center" vertical="center"/>
    </xf>
    <xf numFmtId="0" fontId="38" fillId="5" borderId="43" xfId="0" applyFont="1" applyFill="1" applyBorder="1" applyAlignment="1">
      <alignment horizontal="center" vertical="center"/>
    </xf>
    <xf numFmtId="0" fontId="38" fillId="5" borderId="44" xfId="0" applyFont="1" applyFill="1" applyBorder="1" applyAlignment="1">
      <alignment horizontal="center" vertical="center"/>
    </xf>
    <xf numFmtId="0" fontId="55" fillId="9" borderId="6" xfId="0" applyFont="1" applyFill="1" applyBorder="1" applyAlignment="1">
      <alignment horizontal="left" vertical="center" wrapText="1"/>
    </xf>
    <xf numFmtId="0" fontId="55" fillId="6" borderId="8" xfId="0" applyFont="1" applyFill="1" applyBorder="1" applyAlignment="1">
      <alignment horizontal="left" vertical="top" wrapText="1"/>
    </xf>
    <xf numFmtId="0" fontId="55" fillId="6" borderId="9" xfId="0" applyFont="1" applyFill="1" applyBorder="1" applyAlignment="1">
      <alignment horizontal="left" vertical="top" wrapText="1"/>
    </xf>
    <xf numFmtId="0" fontId="55" fillId="6" borderId="8" xfId="0" applyFont="1" applyFill="1" applyBorder="1" applyAlignment="1">
      <alignment horizontal="left" vertical="center"/>
    </xf>
    <xf numFmtId="0" fontId="55" fillId="6" borderId="9" xfId="0" applyFont="1" applyFill="1" applyBorder="1" applyAlignment="1">
      <alignment horizontal="left" vertical="center"/>
    </xf>
    <xf numFmtId="0" fontId="55" fillId="6" borderId="24" xfId="0" applyFont="1" applyFill="1" applyBorder="1" applyAlignment="1">
      <alignment horizontal="left" vertical="center"/>
    </xf>
    <xf numFmtId="0" fontId="14" fillId="14" borderId="0" xfId="0" applyFont="1" applyFill="1" applyAlignment="1">
      <alignment horizontal="center"/>
    </xf>
    <xf numFmtId="0" fontId="12" fillId="14" borderId="0" xfId="0" applyFont="1" applyFill="1" applyAlignment="1">
      <alignment horizontal="center"/>
    </xf>
    <xf numFmtId="0" fontId="61" fillId="13" borderId="1" xfId="0" applyFont="1" applyFill="1" applyBorder="1" applyAlignment="1">
      <alignment horizontal="center" vertical="center" wrapText="1"/>
    </xf>
    <xf numFmtId="0" fontId="30" fillId="2" borderId="0" xfId="0" applyFont="1" applyFill="1" applyAlignment="1">
      <alignment horizontal="left" wrapText="1"/>
    </xf>
    <xf numFmtId="0" fontId="26" fillId="11" borderId="8" xfId="0" applyFont="1" applyFill="1" applyBorder="1" applyAlignment="1">
      <alignment horizontal="center"/>
    </xf>
    <xf numFmtId="0" fontId="26" fillId="11" borderId="9" xfId="0" applyFont="1" applyFill="1" applyBorder="1" applyAlignment="1">
      <alignment horizontal="center"/>
    </xf>
    <xf numFmtId="0" fontId="26" fillId="11" borderId="24" xfId="0" applyFont="1" applyFill="1" applyBorder="1" applyAlignment="1">
      <alignment horizontal="center"/>
    </xf>
    <xf numFmtId="0" fontId="33" fillId="12" borderId="15" xfId="0" applyFont="1" applyFill="1" applyBorder="1" applyAlignment="1">
      <alignment horizontal="center" vertical="center"/>
    </xf>
    <xf numFmtId="0" fontId="33" fillId="12" borderId="46" xfId="0" applyFont="1" applyFill="1" applyBorder="1" applyAlignment="1">
      <alignment horizontal="center" vertical="center"/>
    </xf>
    <xf numFmtId="0" fontId="38" fillId="13" borderId="45" xfId="0" applyFont="1" applyFill="1" applyBorder="1" applyAlignment="1">
      <alignment horizontal="center" vertical="center" wrapText="1"/>
    </xf>
    <xf numFmtId="0" fontId="38" fillId="13" borderId="47" xfId="0" applyFont="1" applyFill="1" applyBorder="1" applyAlignment="1">
      <alignment horizontal="center" vertical="center" wrapText="1"/>
    </xf>
    <xf numFmtId="0" fontId="38" fillId="13" borderId="38" xfId="0" applyFont="1" applyFill="1" applyBorder="1" applyAlignment="1">
      <alignment horizontal="center" vertical="center" wrapText="1"/>
    </xf>
    <xf numFmtId="0" fontId="38" fillId="13" borderId="39" xfId="0" applyFont="1" applyFill="1" applyBorder="1" applyAlignment="1">
      <alignment horizontal="center"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24" xfId="0" applyFont="1" applyBorder="1" applyAlignment="1">
      <alignment horizontal="left" wrapText="1"/>
    </xf>
    <xf numFmtId="0" fontId="13" fillId="15" borderId="0" xfId="0" applyFont="1" applyFill="1" applyAlignment="1">
      <alignment horizontal="center"/>
    </xf>
    <xf numFmtId="0" fontId="1" fillId="8" borderId="1" xfId="0" applyFont="1" applyFill="1" applyBorder="1" applyAlignment="1">
      <alignment horizontal="center" vertical="center"/>
    </xf>
    <xf numFmtId="0" fontId="27" fillId="0" borderId="59" xfId="0" applyFont="1" applyBorder="1" applyAlignment="1"/>
    <xf numFmtId="0" fontId="27" fillId="2" borderId="1" xfId="0" applyFont="1" applyFill="1" applyBorder="1" applyAlignment="1"/>
    <xf numFmtId="14" fontId="27" fillId="2" borderId="1" xfId="0" applyNumberFormat="1" applyFont="1" applyFill="1" applyBorder="1" applyAlignment="1"/>
    <xf numFmtId="0" fontId="27" fillId="0" borderId="1" xfId="0" applyFont="1" applyBorder="1" applyAlignment="1">
      <alignment horizontal="center"/>
    </xf>
  </cellXfs>
  <cellStyles count="8">
    <cellStyle name="Hipervínculo" xfId="1" builtinId="8" hidden="1"/>
    <cellStyle name="Hipervínculo" xfId="3" builtinId="8" hidden="1"/>
    <cellStyle name="Hipervínculo" xfId="7" builtinId="8"/>
    <cellStyle name="Hipervínculo visitado" xfId="2" builtinId="9" hidden="1"/>
    <cellStyle name="Hipervínculo visitado" xfId="4" builtinId="9" hidden="1"/>
    <cellStyle name="Hipervínculo visitado" xfId="5" builtinId="9" hidden="1"/>
    <cellStyle name="Hipervínculo visitado" xfId="6" builtinId="9" hidden="1"/>
    <cellStyle name="Normal" xfId="0" builtinId="0"/>
  </cellStyles>
  <dxfs count="0"/>
  <tableStyles count="0" defaultTableStyle="TableStyleMedium2" defaultPivotStyle="PivotStyleLight16"/>
  <colors>
    <mruColors>
      <color rgb="FFC6EDFF"/>
      <color rgb="FFBCE1F4"/>
      <color rgb="FFDFF6FF"/>
      <color rgb="FF66CCFF"/>
      <color rgb="FF1D2838"/>
      <color rgb="FFFF522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235322</xdr:colOff>
      <xdr:row>12</xdr:row>
      <xdr:rowOff>78442</xdr:rowOff>
    </xdr:from>
    <xdr:to>
      <xdr:col>7</xdr:col>
      <xdr:colOff>952499</xdr:colOff>
      <xdr:row>14</xdr:row>
      <xdr:rowOff>78440</xdr:rowOff>
    </xdr:to>
    <xdr:pic>
      <xdr:nvPicPr>
        <xdr:cNvPr id="3" name="Imagen 2">
          <a:extLst>
            <a:ext uri="{FF2B5EF4-FFF2-40B4-BE49-F238E27FC236}">
              <a16:creationId xmlns:a16="http://schemas.microsoft.com/office/drawing/2014/main" id="{DA193481-10B2-4190-A57A-F563D9891E08}"/>
            </a:ext>
          </a:extLst>
        </xdr:cNvPr>
        <xdr:cNvPicPr>
          <a:picLocks noChangeAspect="1"/>
        </xdr:cNvPicPr>
      </xdr:nvPicPr>
      <xdr:blipFill>
        <a:blip xmlns:r="http://schemas.openxmlformats.org/officeDocument/2006/relationships" r:embed="rId1"/>
        <a:stretch>
          <a:fillRect/>
        </a:stretch>
      </xdr:blipFill>
      <xdr:spPr>
        <a:xfrm>
          <a:off x="235322" y="2420471"/>
          <a:ext cx="7216589" cy="470646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23"/>
  <sheetViews>
    <sheetView zoomScale="80" zoomScaleNormal="80" workbookViewId="0">
      <pane ySplit="3" topLeftCell="A13" activePane="bottomLeft" state="frozen"/>
      <selection activeCell="D3" sqref="D3"/>
      <selection pane="bottomLeft" activeCell="C9" sqref="C9"/>
    </sheetView>
  </sheetViews>
  <sheetFormatPr baseColWidth="10" defaultColWidth="11.44140625" defaultRowHeight="13.8"/>
  <cols>
    <col min="1" max="1" width="5.109375" style="48" customWidth="1"/>
    <col min="2" max="2" width="19.5546875" style="48" customWidth="1"/>
    <col min="3" max="3" width="111.44140625" style="48" bestFit="1" customWidth="1"/>
    <col min="4" max="16384" width="11.44140625" style="48"/>
  </cols>
  <sheetData>
    <row r="1" spans="2:3" s="47" customFormat="1"/>
    <row r="2" spans="2:3" s="47" customFormat="1" ht="34.799999999999997">
      <c r="B2" s="175" t="s">
        <v>0</v>
      </c>
    </row>
    <row r="3" spans="2:3" s="147" customFormat="1" ht="3" customHeight="1"/>
    <row r="4" spans="2:3" s="176" customFormat="1"/>
    <row r="5" spans="2:3" s="176" customFormat="1" ht="20.399999999999999">
      <c r="B5" s="177" t="s">
        <v>157</v>
      </c>
    </row>
    <row r="6" spans="2:3" s="176" customFormat="1"/>
    <row r="7" spans="2:3" s="176" customFormat="1" ht="15">
      <c r="B7" s="178"/>
      <c r="C7" s="178" t="s">
        <v>1</v>
      </c>
    </row>
    <row r="8" spans="2:3" s="176" customFormat="1"/>
    <row r="9" spans="2:3" s="176" customFormat="1" ht="15">
      <c r="C9" s="178" t="s">
        <v>4</v>
      </c>
    </row>
    <row r="10" spans="2:3" s="176" customFormat="1"/>
    <row r="11" spans="2:3" s="176" customFormat="1" ht="15">
      <c r="C11" s="178" t="s">
        <v>5</v>
      </c>
    </row>
    <row r="12" spans="2:3" s="176" customFormat="1"/>
    <row r="13" spans="2:3" s="176" customFormat="1" ht="15">
      <c r="C13" s="178" t="s">
        <v>6</v>
      </c>
    </row>
    <row r="14" spans="2:3" s="176" customFormat="1"/>
    <row r="15" spans="2:3" s="176" customFormat="1" ht="15">
      <c r="C15" s="178" t="s">
        <v>7</v>
      </c>
    </row>
    <row r="16" spans="2:3" s="176" customFormat="1"/>
    <row r="17" spans="2:12" s="176" customFormat="1" ht="15">
      <c r="C17" s="178" t="s">
        <v>8</v>
      </c>
    </row>
    <row r="18" spans="2:12" s="176" customFormat="1"/>
    <row r="19" spans="2:12" s="176" customFormat="1"/>
    <row r="20" spans="2:12" s="176" customFormat="1" ht="20.399999999999999">
      <c r="B20" s="177" t="s">
        <v>158</v>
      </c>
    </row>
    <row r="21" spans="2:12" s="176" customFormat="1"/>
    <row r="22" spans="2:12" s="176" customFormat="1" ht="15">
      <c r="C22" s="178" t="s">
        <v>11</v>
      </c>
      <c r="D22" s="178"/>
      <c r="E22" s="178"/>
      <c r="F22" s="178"/>
      <c r="G22" s="178"/>
      <c r="H22" s="178"/>
      <c r="I22" s="178"/>
      <c r="J22" s="178"/>
      <c r="K22" s="178"/>
      <c r="L22" s="178"/>
    </row>
    <row r="23" spans="2:12" s="176" customFormat="1" ht="15">
      <c r="C23" s="178"/>
      <c r="D23" s="178"/>
      <c r="E23" s="178"/>
      <c r="F23" s="178"/>
      <c r="G23" s="178"/>
      <c r="H23" s="178"/>
      <c r="I23" s="178"/>
      <c r="J23" s="178"/>
      <c r="K23" s="178"/>
      <c r="L23" s="178"/>
    </row>
    <row r="24" spans="2:12" s="176" customFormat="1" ht="15" customHeight="1">
      <c r="C24" s="178" t="s">
        <v>12</v>
      </c>
      <c r="D24" s="178"/>
      <c r="E24" s="178"/>
      <c r="F24" s="178"/>
      <c r="G24" s="178"/>
      <c r="H24" s="178"/>
      <c r="I24" s="178"/>
      <c r="J24" s="178"/>
      <c r="K24" s="178"/>
      <c r="L24" s="178"/>
    </row>
    <row r="25" spans="2:12" s="176" customFormat="1"/>
    <row r="26" spans="2:12" s="176" customFormat="1" ht="15">
      <c r="C26" s="178" t="s">
        <v>13</v>
      </c>
    </row>
    <row r="27" spans="2:12" s="176" customFormat="1"/>
    <row r="28" spans="2:12" s="176" customFormat="1" ht="15">
      <c r="C28" s="178" t="s">
        <v>14</v>
      </c>
    </row>
    <row r="29" spans="2:12" s="176" customFormat="1"/>
    <row r="30" spans="2:12" s="176" customFormat="1" ht="15">
      <c r="C30" s="178" t="s">
        <v>15</v>
      </c>
    </row>
    <row r="31" spans="2:12" s="176" customFormat="1"/>
    <row r="32" spans="2:12" s="176" customFormat="1" ht="15">
      <c r="C32" s="178" t="s">
        <v>16</v>
      </c>
    </row>
    <row r="33" spans="2:3" s="176" customFormat="1"/>
    <row r="34" spans="2:3" s="176" customFormat="1" ht="15">
      <c r="C34" s="178" t="s">
        <v>17</v>
      </c>
    </row>
    <row r="35" spans="2:3" s="176" customFormat="1"/>
    <row r="36" spans="2:3" s="176" customFormat="1"/>
    <row r="37" spans="2:3" s="176" customFormat="1" ht="20.399999999999999">
      <c r="B37" s="177" t="s">
        <v>159</v>
      </c>
    </row>
    <row r="38" spans="2:3" s="176" customFormat="1"/>
    <row r="39" spans="2:3" s="176" customFormat="1" ht="15">
      <c r="C39" s="178" t="s">
        <v>22</v>
      </c>
    </row>
    <row r="40" spans="2:3" s="176" customFormat="1"/>
    <row r="41" spans="2:3" s="176" customFormat="1"/>
    <row r="42" spans="2:3" s="176" customFormat="1"/>
    <row r="43" spans="2:3" s="176" customFormat="1"/>
    <row r="44" spans="2:3" s="176" customFormat="1"/>
    <row r="45" spans="2:3" s="176" customFormat="1"/>
    <row r="46" spans="2:3" s="176" customFormat="1"/>
    <row r="47" spans="2:3" s="176" customFormat="1"/>
    <row r="48" spans="2:3" s="176" customFormat="1"/>
    <row r="49" s="176" customFormat="1"/>
    <row r="50" s="176" customFormat="1"/>
    <row r="51" s="176" customFormat="1"/>
    <row r="52" s="176" customFormat="1"/>
    <row r="53" s="176" customFormat="1"/>
    <row r="54" s="176" customFormat="1"/>
    <row r="55" s="176" customFormat="1"/>
    <row r="56" s="176" customFormat="1"/>
    <row r="57" s="176" customFormat="1"/>
    <row r="58" s="176" customFormat="1"/>
    <row r="59" s="176" customFormat="1"/>
    <row r="60" s="176" customFormat="1"/>
    <row r="61" s="176" customFormat="1"/>
    <row r="62" s="176" customFormat="1"/>
    <row r="63" s="176" customFormat="1"/>
    <row r="64" s="176" customFormat="1"/>
    <row r="65" s="176" customFormat="1"/>
    <row r="66" s="176" customFormat="1"/>
    <row r="67" s="176" customFormat="1"/>
    <row r="68" s="176" customFormat="1"/>
    <row r="69" s="176" customFormat="1"/>
    <row r="70" s="176" customFormat="1"/>
    <row r="71" s="176" customFormat="1"/>
    <row r="72" s="176" customFormat="1"/>
    <row r="73" s="176" customFormat="1"/>
    <row r="74" s="176" customFormat="1"/>
    <row r="75" s="176" customFormat="1"/>
    <row r="76" s="176" customFormat="1"/>
    <row r="77" s="176" customFormat="1"/>
    <row r="78" s="176" customFormat="1"/>
    <row r="79" s="176" customFormat="1"/>
    <row r="80" s="176" customFormat="1"/>
    <row r="81" s="176" customFormat="1"/>
    <row r="82" s="176" customFormat="1"/>
    <row r="83" s="176" customFormat="1"/>
    <row r="84" s="176" customFormat="1"/>
    <row r="85" s="176" customFormat="1"/>
    <row r="86" s="176" customFormat="1"/>
    <row r="87" s="176" customFormat="1"/>
    <row r="88" s="176" customFormat="1"/>
    <row r="89" s="176" customFormat="1"/>
    <row r="90" s="176" customFormat="1"/>
    <row r="91" s="176" customFormat="1"/>
    <row r="92" s="176" customFormat="1"/>
    <row r="93" s="176" customFormat="1"/>
    <row r="94" s="176" customFormat="1"/>
    <row r="95" s="176" customFormat="1"/>
    <row r="96" s="176" customFormat="1"/>
    <row r="97" s="176" customFormat="1"/>
    <row r="98" s="176" customFormat="1"/>
    <row r="99" s="176" customFormat="1"/>
    <row r="100" s="176" customFormat="1"/>
    <row r="101" s="176" customFormat="1"/>
    <row r="102" s="176" customFormat="1"/>
    <row r="103" s="176" customFormat="1"/>
    <row r="104" s="176" customFormat="1"/>
    <row r="105" s="176" customFormat="1"/>
    <row r="106" s="176" customFormat="1"/>
    <row r="107" s="176" customFormat="1"/>
    <row r="108" s="176" customFormat="1"/>
    <row r="109" s="176" customFormat="1"/>
    <row r="110" s="176" customFormat="1"/>
    <row r="111" s="176" customFormat="1"/>
    <row r="112" s="176" customFormat="1"/>
    <row r="113" s="176" customFormat="1"/>
    <row r="114" s="176" customFormat="1"/>
    <row r="115" s="176" customFormat="1"/>
    <row r="116" s="176" customFormat="1"/>
    <row r="117" s="176" customFormat="1"/>
    <row r="118" s="176" customFormat="1"/>
    <row r="119" s="176" customFormat="1"/>
    <row r="120" s="176" customFormat="1"/>
    <row r="121" s="176" customFormat="1"/>
    <row r="122" s="176" customFormat="1"/>
    <row r="123" s="176" customFormat="1"/>
  </sheetData>
  <hyperlinks>
    <hyperlink ref="B5" location="'CAPITULO 1 '!A1" display="CAPITULO 1"/>
    <hyperlink ref="C7" location="'1.1'!A1" display="1.1. DEFENSA JURIDICA "/>
    <hyperlink ref="C9" location="'1.4'!A1" display="1.4. GESTIÓN DEL TALENTO HUMANO - ENTIDAD"/>
    <hyperlink ref="C11" location="'1.5'!A1" display="1.5 GESTIÓN DOCUMENTAL Y DE ARCHIVO"/>
    <hyperlink ref="C13" location="'1.6'!A1" display="1.6 GOBIERNO DIGITAL Y SISTEMAS DE INFORMACIÓN"/>
    <hyperlink ref="C15" location="'1.7'!A1" display="1.7. BANCO DE PROYECTOS "/>
    <hyperlink ref="C17" location="'1.8'!A1" display="1.8. CONTROL  DE LA GESTIÓN - CONTROL INTERNO  - OFICINA DE CONTROL INTERNO -"/>
    <hyperlink ref="B20" location="'CAPITULO 3'!A1" tooltip="CAPÍTULO 3" display="CAPÍTULO 3"/>
    <hyperlink ref="C22" location="'3.1'!A1" display="3.1. POLÍTICAS Y PLANES SECTORIALES"/>
    <hyperlink ref="C24:L24" location="'3.2'!A1" display="3.2.PRESENTACIÓN DE INFORMES A ENTES DE CONTROL, ENTE NACIONALES Y ENTES DEPARTAMENTALES "/>
    <hyperlink ref="C26" location="'3.3'!A1" display="3.3 INFORMACIÓN ESTRATÉGICA DEL SECTOR- ESTUDIOS O CONSULTORÍAS"/>
    <hyperlink ref="C28" location="'3.4'!A1" display="3.4. PROGRAMAS RELEVANTES QUE SE ADELANTAN Y DEBEN CONTINUAR"/>
    <hyperlink ref="C30" location="'3.5'!A1" display="3.5. PARTICIPACIÓN EN COMITES, CONSEJOS, JUNTAS, OTROS SIMILARES"/>
    <hyperlink ref="C32" location="'3.6.'!A1" display="3.6 FACTORES QUE AFECTARON EL INCUMPLIMIENTO DE METAS"/>
    <hyperlink ref="C34" location="'3.7'!A1" display="3.7. INFORMES DE GESTION "/>
    <hyperlink ref="B37" location="'CAPITULO 4'!A1" display="CAPITULO 4"/>
    <hyperlink ref="C39" location="'4.1'!A1" display="4.1.  ENTREGA DEL DESPACHO"/>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1"/>
  <sheetViews>
    <sheetView view="pageBreakPreview" zoomScale="115" zoomScaleNormal="100" zoomScaleSheetLayoutView="115" workbookViewId="0">
      <selection activeCell="E9" sqref="E9"/>
    </sheetView>
  </sheetViews>
  <sheetFormatPr baseColWidth="10" defaultColWidth="0" defaultRowHeight="14.4" zeroHeight="1"/>
  <cols>
    <col min="1" max="1" width="5.6640625" customWidth="1"/>
    <col min="2" max="3" width="35.5546875" customWidth="1"/>
    <col min="4" max="4" width="36.33203125" customWidth="1"/>
    <col min="5" max="5" width="30.5546875" customWidth="1"/>
    <col min="6" max="6" width="5.6640625" customWidth="1"/>
    <col min="7" max="7" width="18.5546875" bestFit="1" customWidth="1"/>
    <col min="8" max="8" width="11.44140625" hidden="1" customWidth="1"/>
    <col min="9" max="23" width="0" hidden="1" customWidth="1"/>
    <col min="24" max="16384" width="11.44140625" hidden="1"/>
  </cols>
  <sheetData>
    <row r="1" spans="1:23" s="44" customFormat="1" ht="6.75" customHeight="1">
      <c r="B1" s="45"/>
    </row>
    <row r="2" spans="1:23" ht="27.75" customHeight="1">
      <c r="A2" s="2"/>
      <c r="B2" s="23" t="s">
        <v>119</v>
      </c>
      <c r="C2" s="2"/>
      <c r="D2" s="2"/>
      <c r="F2" s="2"/>
      <c r="G2" s="152" t="s">
        <v>23</v>
      </c>
      <c r="H2" s="2"/>
      <c r="I2" s="2"/>
      <c r="J2" s="2"/>
      <c r="K2" s="2"/>
      <c r="L2" s="2"/>
      <c r="M2" s="2"/>
      <c r="N2" s="2"/>
      <c r="O2" s="2"/>
      <c r="P2" s="2"/>
      <c r="Q2" s="2"/>
      <c r="R2" s="2"/>
      <c r="S2" s="2"/>
      <c r="T2" s="2"/>
      <c r="U2" s="2"/>
      <c r="V2" s="2"/>
      <c r="W2" s="2"/>
    </row>
    <row r="3" spans="1:23" s="19" customFormat="1" ht="6.75" customHeight="1">
      <c r="B3" s="20"/>
      <c r="F3" s="24"/>
      <c r="G3" s="24"/>
      <c r="H3" s="24"/>
      <c r="I3" s="24"/>
      <c r="K3" s="24"/>
      <c r="L3" s="24"/>
    </row>
    <row r="4" spans="1:23" ht="15.6">
      <c r="A4" s="2"/>
      <c r="B4" s="2"/>
      <c r="C4" s="2"/>
      <c r="D4" s="47"/>
      <c r="E4" s="2"/>
      <c r="F4" s="2"/>
      <c r="G4" s="25" t="s">
        <v>120</v>
      </c>
      <c r="H4" s="2"/>
      <c r="I4" s="2"/>
      <c r="J4" s="2"/>
      <c r="K4" s="2"/>
      <c r="L4" s="2"/>
      <c r="M4" s="2"/>
      <c r="N4" s="2"/>
      <c r="O4" s="2"/>
      <c r="P4" s="2"/>
      <c r="Q4" s="2"/>
      <c r="R4" s="2"/>
      <c r="S4" s="2"/>
      <c r="T4" s="2"/>
      <c r="U4" s="2"/>
      <c r="V4" s="2"/>
      <c r="W4" s="2"/>
    </row>
    <row r="5" spans="1:23" ht="15" thickBot="1">
      <c r="A5" s="2"/>
      <c r="B5" s="2"/>
      <c r="C5" s="2"/>
      <c r="D5" s="2"/>
      <c r="E5" s="2"/>
      <c r="F5" s="2"/>
      <c r="G5" s="2"/>
      <c r="H5" s="2"/>
      <c r="I5" s="2"/>
      <c r="J5" s="2"/>
      <c r="K5" s="2"/>
      <c r="L5" s="2"/>
      <c r="M5" s="2"/>
      <c r="N5" s="2"/>
      <c r="O5" s="2"/>
      <c r="P5" s="2"/>
      <c r="Q5" s="2"/>
      <c r="R5" s="2"/>
      <c r="S5" s="2"/>
      <c r="T5" s="2"/>
      <c r="U5" s="2"/>
      <c r="V5" s="2"/>
      <c r="W5" s="2"/>
    </row>
    <row r="6" spans="1:23" ht="28.8">
      <c r="A6" s="2"/>
      <c r="B6" s="37" t="s">
        <v>121</v>
      </c>
      <c r="C6" s="38" t="s">
        <v>122</v>
      </c>
      <c r="D6" s="38" t="s">
        <v>107</v>
      </c>
      <c r="E6" s="39" t="s">
        <v>123</v>
      </c>
      <c r="F6" s="2"/>
      <c r="G6" s="2"/>
      <c r="H6" s="2"/>
      <c r="I6" s="2"/>
      <c r="J6" s="2"/>
      <c r="K6" s="2"/>
      <c r="L6" s="2"/>
      <c r="M6" s="2"/>
      <c r="N6" s="2"/>
      <c r="O6" s="2"/>
      <c r="P6" s="2"/>
      <c r="Q6" s="2"/>
      <c r="R6" s="2"/>
      <c r="S6" s="2"/>
      <c r="T6" s="2"/>
      <c r="U6" s="2"/>
      <c r="V6" s="2"/>
      <c r="W6" s="2"/>
    </row>
    <row r="7" spans="1:23" ht="30.75" customHeight="1">
      <c r="A7" s="2"/>
      <c r="B7" s="204" t="s">
        <v>168</v>
      </c>
      <c r="C7" s="204" t="s">
        <v>168</v>
      </c>
      <c r="D7" s="204" t="s">
        <v>168</v>
      </c>
      <c r="E7" s="35"/>
      <c r="F7" s="2"/>
      <c r="G7" s="2"/>
      <c r="H7" s="2"/>
      <c r="I7" s="2"/>
      <c r="J7" s="2"/>
      <c r="K7" s="2"/>
      <c r="L7" s="2"/>
      <c r="M7" s="2"/>
      <c r="N7" s="2"/>
      <c r="O7" s="2"/>
      <c r="P7" s="2"/>
      <c r="Q7" s="2"/>
      <c r="R7" s="2"/>
      <c r="S7" s="2"/>
      <c r="T7" s="2"/>
      <c r="U7" s="2"/>
      <c r="V7" s="2"/>
      <c r="W7" s="2"/>
    </row>
    <row r="8" spans="1:23" ht="30.75" customHeight="1">
      <c r="A8" s="2"/>
      <c r="B8" s="204" t="s">
        <v>168</v>
      </c>
      <c r="C8" s="204" t="s">
        <v>168</v>
      </c>
      <c r="D8" s="204" t="s">
        <v>168</v>
      </c>
      <c r="E8" s="35"/>
      <c r="F8" s="2"/>
      <c r="G8" s="2"/>
      <c r="H8" s="2"/>
      <c r="I8" s="2"/>
      <c r="J8" s="2"/>
      <c r="K8" s="2"/>
      <c r="L8" s="2"/>
      <c r="M8" s="2"/>
      <c r="N8" s="2"/>
      <c r="O8" s="2"/>
      <c r="P8" s="2"/>
      <c r="Q8" s="2"/>
      <c r="R8" s="2"/>
      <c r="S8" s="2"/>
      <c r="T8" s="2"/>
      <c r="U8" s="2"/>
      <c r="V8" s="2"/>
      <c r="W8" s="2"/>
    </row>
    <row r="9" spans="1:23" ht="30.75" customHeight="1">
      <c r="A9" s="2"/>
      <c r="B9" s="204" t="s">
        <v>168</v>
      </c>
      <c r="C9" s="204" t="s">
        <v>168</v>
      </c>
      <c r="D9" s="204" t="s">
        <v>168</v>
      </c>
      <c r="E9" s="35"/>
      <c r="F9" s="2"/>
      <c r="G9" s="2"/>
      <c r="H9" s="2"/>
      <c r="I9" s="2"/>
      <c r="J9" s="2"/>
      <c r="K9" s="2"/>
      <c r="L9" s="2"/>
      <c r="M9" s="2"/>
      <c r="N9" s="2"/>
      <c r="O9" s="2"/>
      <c r="P9" s="2"/>
      <c r="Q9" s="2"/>
      <c r="R9" s="2"/>
      <c r="S9" s="2"/>
      <c r="T9" s="2"/>
      <c r="U9" s="2"/>
      <c r="V9" s="2"/>
      <c r="W9" s="2"/>
    </row>
    <row r="10" spans="1:23" ht="30.75" customHeight="1">
      <c r="A10" s="2"/>
      <c r="B10" s="204" t="s">
        <v>168</v>
      </c>
      <c r="C10" s="204" t="s">
        <v>168</v>
      </c>
      <c r="D10" s="204" t="s">
        <v>168</v>
      </c>
      <c r="E10" s="35"/>
      <c r="F10" s="2"/>
      <c r="G10" s="2"/>
      <c r="H10" s="2"/>
      <c r="I10" s="2"/>
      <c r="J10" s="2"/>
      <c r="K10" s="2"/>
      <c r="L10" s="2"/>
      <c r="M10" s="2"/>
      <c r="N10" s="2"/>
      <c r="O10" s="2"/>
      <c r="P10" s="2"/>
      <c r="Q10" s="2"/>
      <c r="R10" s="2"/>
      <c r="S10" s="2"/>
      <c r="T10" s="2"/>
      <c r="U10" s="2"/>
      <c r="V10" s="2"/>
      <c r="W10" s="2"/>
    </row>
    <row r="11" spans="1:23" ht="30.75" customHeight="1">
      <c r="A11" s="2"/>
      <c r="B11" s="204" t="s">
        <v>168</v>
      </c>
      <c r="C11" s="204" t="s">
        <v>168</v>
      </c>
      <c r="D11" s="204" t="s">
        <v>168</v>
      </c>
      <c r="E11" s="35"/>
      <c r="F11" s="2"/>
      <c r="G11" s="2"/>
      <c r="H11" s="2"/>
      <c r="I11" s="2"/>
      <c r="J11" s="2"/>
      <c r="K11" s="2"/>
      <c r="L11" s="2"/>
      <c r="M11" s="2"/>
      <c r="N11" s="2"/>
      <c r="O11" s="2"/>
      <c r="P11" s="2"/>
      <c r="Q11" s="2"/>
      <c r="R11" s="2"/>
      <c r="S11" s="2"/>
      <c r="T11" s="2"/>
      <c r="U11" s="2"/>
      <c r="V11" s="2"/>
      <c r="W11" s="2"/>
    </row>
    <row r="12" spans="1:23" ht="30.75" customHeight="1" thickBot="1">
      <c r="A12" s="2"/>
      <c r="B12" s="204" t="s">
        <v>168</v>
      </c>
      <c r="C12" s="204" t="s">
        <v>168</v>
      </c>
      <c r="D12" s="204" t="s">
        <v>168</v>
      </c>
      <c r="E12" s="36"/>
      <c r="F12" s="2"/>
      <c r="G12" s="2"/>
      <c r="H12" s="2"/>
      <c r="I12" s="2"/>
      <c r="J12" s="2"/>
      <c r="K12" s="2"/>
      <c r="L12" s="2"/>
      <c r="M12" s="2"/>
      <c r="N12" s="2"/>
      <c r="O12" s="2"/>
      <c r="P12" s="2"/>
      <c r="Q12" s="2"/>
      <c r="R12" s="2"/>
      <c r="S12" s="2"/>
      <c r="T12" s="2"/>
      <c r="U12" s="2"/>
      <c r="V12" s="2"/>
      <c r="W12" s="2"/>
    </row>
    <row r="13" spans="1:23" s="2" customFormat="1">
      <c r="A13" s="2" t="s">
        <v>152</v>
      </c>
    </row>
    <row r="14" spans="1:23">
      <c r="A14" s="2"/>
      <c r="B14" s="4"/>
      <c r="C14" s="3"/>
      <c r="D14" s="3"/>
      <c r="E14" s="2"/>
      <c r="F14" s="2"/>
      <c r="G14" s="2"/>
      <c r="H14" s="2"/>
      <c r="I14" s="2"/>
      <c r="J14" s="2"/>
      <c r="K14" s="2"/>
      <c r="L14" s="2"/>
      <c r="M14" s="2"/>
      <c r="N14" s="2"/>
      <c r="O14" s="2"/>
      <c r="P14" s="2"/>
      <c r="Q14" s="2"/>
      <c r="R14" s="2"/>
      <c r="S14" s="2"/>
      <c r="T14" s="2"/>
      <c r="U14" s="2"/>
      <c r="V14" s="2"/>
      <c r="W14" s="2"/>
    </row>
    <row r="15" spans="1:23" ht="15" thickBot="1">
      <c r="A15" s="2"/>
      <c r="B15" s="4"/>
      <c r="C15" s="3"/>
      <c r="D15" s="3"/>
      <c r="E15" s="2"/>
      <c r="F15" s="2"/>
      <c r="G15" s="2"/>
      <c r="H15" s="2"/>
      <c r="I15" s="2"/>
      <c r="J15" s="2"/>
      <c r="K15" s="2"/>
      <c r="L15" s="2"/>
      <c r="M15" s="2"/>
      <c r="N15" s="2"/>
      <c r="O15" s="2"/>
      <c r="P15" s="2"/>
      <c r="Q15" s="2"/>
      <c r="R15" s="2"/>
      <c r="S15" s="2"/>
      <c r="T15" s="2"/>
      <c r="U15" s="2"/>
      <c r="V15" s="2"/>
      <c r="W15" s="2"/>
    </row>
    <row r="16" spans="1:23" ht="15.6">
      <c r="A16" s="2"/>
      <c r="B16" s="32" t="s">
        <v>116</v>
      </c>
      <c r="C16" s="27"/>
      <c r="D16" s="27"/>
      <c r="E16" s="28"/>
      <c r="F16" s="2"/>
      <c r="G16" s="2"/>
      <c r="H16" s="2"/>
      <c r="I16" s="2"/>
      <c r="J16" s="2"/>
      <c r="K16" s="2"/>
      <c r="L16" s="2"/>
      <c r="M16" s="2"/>
      <c r="N16" s="2"/>
      <c r="O16" s="2"/>
      <c r="P16" s="2"/>
      <c r="Q16" s="2"/>
      <c r="R16" s="2"/>
      <c r="S16" s="2"/>
      <c r="T16" s="2"/>
      <c r="U16" s="2"/>
      <c r="V16" s="2"/>
      <c r="W16" s="2"/>
    </row>
    <row r="17" spans="1:23" ht="15">
      <c r="A17" s="2"/>
      <c r="B17" s="33" t="s">
        <v>124</v>
      </c>
      <c r="C17" s="26"/>
      <c r="D17" s="26"/>
      <c r="E17" s="29"/>
      <c r="F17" s="2"/>
      <c r="G17" s="2"/>
      <c r="H17" s="2"/>
      <c r="I17" s="2"/>
      <c r="J17" s="2"/>
      <c r="K17" s="2"/>
      <c r="L17" s="2"/>
      <c r="M17" s="2"/>
      <c r="N17" s="2"/>
      <c r="O17" s="2"/>
      <c r="P17" s="2"/>
      <c r="Q17" s="2"/>
      <c r="R17" s="2"/>
      <c r="S17" s="2"/>
      <c r="T17" s="2"/>
      <c r="U17" s="2"/>
      <c r="V17" s="2"/>
      <c r="W17" s="2"/>
    </row>
    <row r="18" spans="1:23" ht="15.6" thickBot="1">
      <c r="A18" s="2"/>
      <c r="B18" s="34"/>
      <c r="C18" s="30"/>
      <c r="D18" s="30"/>
      <c r="E18" s="31"/>
      <c r="F18" s="2"/>
      <c r="G18" s="2"/>
      <c r="H18" s="2"/>
      <c r="I18" s="2"/>
      <c r="J18" s="2"/>
      <c r="K18" s="2"/>
      <c r="L18" s="2"/>
      <c r="M18" s="2"/>
      <c r="N18" s="2"/>
      <c r="O18" s="2"/>
      <c r="P18" s="2"/>
      <c r="Q18" s="2"/>
      <c r="R18" s="2"/>
      <c r="S18" s="2"/>
      <c r="T18" s="2"/>
      <c r="U18" s="2"/>
      <c r="V18" s="2"/>
      <c r="W18" s="2"/>
    </row>
    <row r="19" spans="1:23">
      <c r="A19" s="2"/>
      <c r="B19" s="2"/>
      <c r="C19" s="2"/>
      <c r="D19" s="2"/>
      <c r="E19" s="2"/>
      <c r="F19" s="2"/>
      <c r="G19" s="2"/>
      <c r="H19" s="2"/>
      <c r="I19" s="2"/>
      <c r="J19" s="2"/>
      <c r="K19" s="2"/>
      <c r="L19" s="2"/>
      <c r="M19" s="2"/>
      <c r="N19" s="2"/>
      <c r="O19" s="2"/>
      <c r="P19" s="2"/>
      <c r="Q19" s="2"/>
      <c r="R19" s="2"/>
      <c r="S19" s="2"/>
      <c r="T19" s="2"/>
      <c r="U19" s="2"/>
      <c r="V19" s="2"/>
      <c r="W19" s="2"/>
    </row>
    <row r="20" spans="1:23">
      <c r="A20" s="2"/>
      <c r="B20" s="2"/>
      <c r="C20" s="2"/>
      <c r="D20" s="2"/>
      <c r="E20" s="2"/>
      <c r="F20" s="2"/>
      <c r="G20" s="2"/>
      <c r="H20" s="2"/>
      <c r="I20" s="2"/>
      <c r="J20" s="2"/>
      <c r="K20" s="2"/>
      <c r="L20" s="2"/>
    </row>
    <row r="21" spans="1:23" ht="41.4">
      <c r="A21" s="2"/>
      <c r="B21" s="198" t="s">
        <v>164</v>
      </c>
      <c r="C21" s="190"/>
      <c r="D21" s="198" t="s">
        <v>165</v>
      </c>
      <c r="E21" s="47"/>
      <c r="F21" s="47"/>
      <c r="G21" s="2"/>
      <c r="H21" s="2"/>
      <c r="I21" s="2"/>
      <c r="J21" s="2"/>
      <c r="K21" s="2"/>
      <c r="L21" s="2"/>
    </row>
    <row r="22" spans="1:23">
      <c r="A22" s="2"/>
      <c r="B22" s="186" t="s">
        <v>153</v>
      </c>
      <c r="C22" s="47"/>
      <c r="D22" s="186" t="s">
        <v>153</v>
      </c>
      <c r="E22" s="47"/>
      <c r="F22" s="47"/>
      <c r="G22" s="2"/>
      <c r="H22" s="2"/>
      <c r="I22" s="2"/>
      <c r="J22" s="2"/>
      <c r="K22" s="2"/>
      <c r="L22" s="2"/>
    </row>
    <row r="23" spans="1:23">
      <c r="A23" s="2"/>
      <c r="B23" s="185" t="s">
        <v>154</v>
      </c>
      <c r="C23" s="47"/>
      <c r="D23" s="185" t="s">
        <v>154</v>
      </c>
      <c r="E23" s="47"/>
      <c r="F23" s="47"/>
      <c r="G23" s="2"/>
      <c r="H23" s="2"/>
      <c r="I23" s="2"/>
      <c r="J23" s="2"/>
      <c r="K23" s="2"/>
      <c r="L23" s="2"/>
    </row>
    <row r="24" spans="1:23" hidden="1">
      <c r="A24" s="2"/>
      <c r="B24" s="2"/>
      <c r="C24" s="2"/>
      <c r="D24" s="2"/>
      <c r="E24" s="2"/>
      <c r="G24" s="2"/>
      <c r="H24" s="2"/>
      <c r="I24" s="2"/>
      <c r="J24" s="2"/>
      <c r="K24" s="2"/>
      <c r="L24" s="2"/>
    </row>
    <row r="25" spans="1:23" hidden="1">
      <c r="A25" s="2"/>
      <c r="B25" s="2"/>
      <c r="C25" s="2"/>
      <c r="D25" s="2"/>
      <c r="E25" s="2"/>
      <c r="G25" s="2"/>
      <c r="H25" s="2"/>
      <c r="I25" s="2"/>
      <c r="J25" s="2"/>
      <c r="K25" s="2"/>
      <c r="L25" s="2"/>
    </row>
    <row r="26" spans="1:23" hidden="1">
      <c r="A26" s="2"/>
      <c r="B26" s="2"/>
      <c r="C26" s="2"/>
      <c r="D26" s="2"/>
      <c r="E26" s="2"/>
      <c r="G26" s="2"/>
      <c r="H26" s="2"/>
      <c r="I26" s="2"/>
      <c r="J26" s="2"/>
      <c r="K26" s="2"/>
      <c r="L26" s="2"/>
    </row>
    <row r="27" spans="1:23" hidden="1">
      <c r="A27" s="2"/>
      <c r="B27" s="2"/>
      <c r="C27" s="2"/>
      <c r="D27" s="2"/>
      <c r="E27" s="2"/>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row>
    <row r="95" spans="1:12" hidden="1">
      <c r="A95" s="2"/>
    </row>
    <row r="96" spans="1:12" hidden="1">
      <c r="A96" s="2"/>
    </row>
    <row r="97" spans="1:1" hidden="1">
      <c r="A97" s="2"/>
    </row>
    <row r="98" spans="1:1"/>
    <row r="99" spans="1:1"/>
    <row r="100" spans="1:1"/>
    <row r="101" spans="1:1"/>
  </sheetData>
  <hyperlinks>
    <hyperlink ref="G4" location="'3.4'!A1" display="SIGUIENTE … 3.3"/>
    <hyperlink ref="G2" location="Menú!A1" display="MENÚ"/>
  </hyperlinks>
  <pageMargins left="0.35433070866141736" right="0.19685039370078741" top="1.8503937007874016" bottom="1.1417322834645669" header="0.19685039370078741" footer="0.15748031496062992"/>
  <pageSetup paperSize="281" scale="94" pageOrder="overThenDown" orientation="landscape" r:id="rId1"/>
  <headerFooter>
    <oddHeader>&amp;C&amp;G</oddHeader>
    <oddFooter>&amp;R&amp;"Arial,Normal"&amp;10&amp;K1D2838&amp;G
Página &amp;P de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9"/>
  <sheetViews>
    <sheetView view="pageBreakPreview" zoomScale="115" zoomScaleNormal="100" zoomScaleSheetLayoutView="115" workbookViewId="0">
      <selection activeCell="D9" sqref="D9"/>
    </sheetView>
  </sheetViews>
  <sheetFormatPr baseColWidth="10" defaultColWidth="0" defaultRowHeight="14.4" zeroHeight="1"/>
  <cols>
    <col min="1" max="1" width="5.6640625" customWidth="1"/>
    <col min="2" max="4" width="31.44140625" customWidth="1"/>
    <col min="5" max="6" width="11.44140625" customWidth="1"/>
    <col min="7" max="7" width="30.88671875" customWidth="1"/>
    <col min="8" max="8" width="18.5546875" bestFit="1" customWidth="1"/>
    <col min="9" max="9" width="11.44140625" hidden="1" customWidth="1"/>
    <col min="10" max="24" width="0" hidden="1" customWidth="1"/>
    <col min="25" max="16384" width="11.44140625" hidden="1"/>
  </cols>
  <sheetData>
    <row r="1" spans="1:24" s="44" customFormat="1" ht="6.75" customHeight="1">
      <c r="B1" s="45"/>
      <c r="G1" s="46"/>
    </row>
    <row r="2" spans="1:24" ht="32.25" customHeight="1">
      <c r="A2" s="2"/>
      <c r="B2" s="23" t="s">
        <v>14</v>
      </c>
      <c r="C2" s="2"/>
      <c r="D2" s="2"/>
      <c r="E2" s="2"/>
      <c r="F2" s="2"/>
      <c r="H2" s="152" t="s">
        <v>23</v>
      </c>
      <c r="I2" s="2"/>
      <c r="J2" s="2"/>
      <c r="K2" s="2"/>
      <c r="L2" s="2"/>
      <c r="M2" s="2"/>
      <c r="N2" s="2"/>
      <c r="O2" s="2"/>
      <c r="P2" s="2"/>
      <c r="Q2" s="2"/>
      <c r="R2" s="2"/>
      <c r="S2" s="2"/>
      <c r="T2" s="2"/>
    </row>
    <row r="3" spans="1:24" s="19" customFormat="1" ht="6.75" customHeight="1">
      <c r="B3" s="20"/>
      <c r="F3" s="24"/>
      <c r="H3" s="24"/>
      <c r="I3" s="24"/>
      <c r="K3" s="24"/>
      <c r="L3" s="24"/>
    </row>
    <row r="4" spans="1:24" ht="28.2">
      <c r="A4" s="2"/>
      <c r="B4" s="23"/>
      <c r="C4" s="2"/>
      <c r="D4" s="47"/>
      <c r="E4" s="2"/>
      <c r="F4" s="2"/>
      <c r="H4" s="25" t="s">
        <v>125</v>
      </c>
      <c r="I4" s="2"/>
      <c r="J4" s="2"/>
      <c r="K4" s="2"/>
      <c r="L4" s="2"/>
      <c r="M4" s="2"/>
      <c r="N4" s="2"/>
      <c r="O4" s="2"/>
      <c r="P4" s="2"/>
      <c r="Q4" s="2"/>
      <c r="R4" s="2"/>
      <c r="S4" s="2"/>
      <c r="T4" s="2"/>
    </row>
    <row r="5" spans="1:24" ht="15" thickBot="1">
      <c r="A5" s="2"/>
      <c r="B5" s="2"/>
      <c r="C5" s="2"/>
      <c r="D5" s="2"/>
      <c r="E5" s="2"/>
      <c r="F5" s="2"/>
      <c r="G5" s="2"/>
      <c r="H5" s="2"/>
      <c r="I5" s="2"/>
      <c r="J5" s="2"/>
      <c r="K5" s="2"/>
      <c r="L5" s="2"/>
      <c r="M5" s="2"/>
      <c r="N5" s="2"/>
      <c r="O5" s="2"/>
      <c r="P5" s="2"/>
      <c r="Q5" s="2"/>
      <c r="R5" s="2"/>
      <c r="S5" s="2"/>
      <c r="T5" s="2"/>
      <c r="U5" s="2"/>
    </row>
    <row r="6" spans="1:24" ht="44.25" customHeight="1">
      <c r="A6" s="2"/>
      <c r="B6" s="37" t="s">
        <v>126</v>
      </c>
      <c r="C6" s="38" t="s">
        <v>127</v>
      </c>
      <c r="D6" s="41" t="s">
        <v>128</v>
      </c>
      <c r="E6" s="2"/>
      <c r="F6" s="2"/>
      <c r="G6" s="2"/>
      <c r="H6" s="2"/>
      <c r="I6" s="2"/>
      <c r="J6" s="2"/>
      <c r="K6" s="2"/>
      <c r="L6" s="2"/>
      <c r="M6" s="2"/>
      <c r="N6" s="2"/>
      <c r="O6" s="2"/>
      <c r="P6" s="2"/>
      <c r="Q6" s="2"/>
      <c r="R6" s="2"/>
      <c r="S6" s="2"/>
      <c r="T6" s="2"/>
      <c r="U6" s="2"/>
    </row>
    <row r="7" spans="1:24" ht="15.6">
      <c r="A7" s="2"/>
      <c r="B7" s="204" t="s">
        <v>168</v>
      </c>
      <c r="C7" s="205" t="s">
        <v>168</v>
      </c>
      <c r="D7" s="206" t="s">
        <v>168</v>
      </c>
      <c r="E7" s="2"/>
      <c r="F7" s="2"/>
      <c r="G7" s="2"/>
      <c r="H7" s="2"/>
      <c r="I7" s="2"/>
      <c r="J7" s="2"/>
      <c r="K7" s="2"/>
      <c r="L7" s="2"/>
      <c r="M7" s="2"/>
      <c r="N7" s="2"/>
      <c r="O7" s="2"/>
      <c r="P7" s="2"/>
      <c r="Q7" s="2"/>
      <c r="R7" s="2"/>
      <c r="S7" s="2"/>
      <c r="T7" s="2"/>
      <c r="U7" s="2"/>
    </row>
    <row r="8" spans="1:24" ht="15.6">
      <c r="A8" s="2"/>
      <c r="B8" s="204" t="s">
        <v>168</v>
      </c>
      <c r="C8" s="205" t="s">
        <v>168</v>
      </c>
      <c r="D8" s="206" t="s">
        <v>168</v>
      </c>
      <c r="E8" s="2"/>
      <c r="F8" s="2"/>
      <c r="G8" s="2"/>
      <c r="H8" s="2"/>
      <c r="I8" s="2"/>
      <c r="J8" s="2"/>
      <c r="K8" s="2"/>
      <c r="L8" s="2"/>
      <c r="M8" s="2"/>
      <c r="N8" s="2"/>
      <c r="O8" s="2"/>
      <c r="P8" s="2"/>
      <c r="Q8" s="2"/>
      <c r="R8" s="2"/>
      <c r="S8" s="2"/>
      <c r="T8" s="2"/>
      <c r="U8" s="2"/>
    </row>
    <row r="9" spans="1:24" ht="15.6">
      <c r="A9" s="2"/>
      <c r="B9" s="204" t="s">
        <v>168</v>
      </c>
      <c r="C9" s="205" t="s">
        <v>168</v>
      </c>
      <c r="D9" s="206" t="s">
        <v>168</v>
      </c>
      <c r="E9" s="2"/>
      <c r="F9" s="2"/>
      <c r="G9" s="2"/>
      <c r="H9" s="2"/>
      <c r="I9" s="2"/>
      <c r="J9" s="2"/>
      <c r="K9" s="2"/>
      <c r="L9" s="2"/>
      <c r="M9" s="2"/>
      <c r="N9" s="2"/>
      <c r="O9" s="2"/>
      <c r="P9" s="2"/>
      <c r="Q9" s="2"/>
      <c r="R9" s="2"/>
      <c r="S9" s="2"/>
      <c r="T9" s="2"/>
      <c r="U9" s="2"/>
    </row>
    <row r="10" spans="1:24" ht="15.6">
      <c r="A10" s="2"/>
      <c r="B10" s="204" t="s">
        <v>168</v>
      </c>
      <c r="C10" s="205" t="s">
        <v>168</v>
      </c>
      <c r="D10" s="206" t="s">
        <v>168</v>
      </c>
      <c r="E10" s="2"/>
      <c r="F10" s="2"/>
      <c r="G10" s="2"/>
      <c r="H10" s="2"/>
      <c r="I10" s="2"/>
      <c r="J10" s="2"/>
      <c r="K10" s="2"/>
      <c r="L10" s="2"/>
      <c r="M10" s="2"/>
      <c r="N10" s="2"/>
      <c r="O10" s="2"/>
      <c r="P10" s="2"/>
      <c r="Q10" s="2"/>
      <c r="R10" s="2"/>
      <c r="S10" s="2"/>
      <c r="T10" s="2"/>
      <c r="U10" s="2"/>
    </row>
    <row r="11" spans="1:24" ht="15.6">
      <c r="A11" s="2"/>
      <c r="B11" s="204" t="s">
        <v>168</v>
      </c>
      <c r="C11" s="205" t="s">
        <v>168</v>
      </c>
      <c r="D11" s="206" t="s">
        <v>168</v>
      </c>
      <c r="E11" s="2"/>
      <c r="F11" s="2"/>
      <c r="G11" s="2"/>
      <c r="H11" s="2"/>
      <c r="I11" s="2"/>
      <c r="J11" s="2"/>
      <c r="K11" s="2"/>
      <c r="L11" s="2"/>
      <c r="M11" s="2"/>
      <c r="N11" s="2"/>
      <c r="O11" s="2"/>
      <c r="P11" s="2"/>
      <c r="Q11" s="2"/>
      <c r="R11" s="2"/>
      <c r="S11" s="2"/>
      <c r="T11" s="2"/>
      <c r="U11" s="2"/>
    </row>
    <row r="12" spans="1:24" ht="16.2" thickBot="1">
      <c r="A12" s="2"/>
      <c r="B12" s="204" t="s">
        <v>168</v>
      </c>
      <c r="C12" s="205" t="s">
        <v>168</v>
      </c>
      <c r="D12" s="206" t="s">
        <v>168</v>
      </c>
      <c r="E12" s="2"/>
      <c r="F12" s="2"/>
      <c r="G12" s="2"/>
      <c r="H12" s="2"/>
      <c r="I12" s="2"/>
      <c r="J12" s="2"/>
      <c r="K12" s="2"/>
      <c r="L12" s="2"/>
      <c r="M12" s="2"/>
      <c r="N12" s="2"/>
      <c r="O12" s="2"/>
      <c r="P12" s="2"/>
      <c r="Q12" s="2"/>
      <c r="R12" s="2"/>
      <c r="S12" s="2"/>
      <c r="T12" s="2"/>
      <c r="U12" s="2"/>
    </row>
    <row r="13" spans="1:24" ht="25.5" customHeight="1" thickBot="1">
      <c r="A13" s="2"/>
      <c r="B13" s="309" t="s">
        <v>129</v>
      </c>
      <c r="C13" s="310"/>
      <c r="D13" s="311"/>
      <c r="E13" s="2"/>
      <c r="F13" s="2"/>
      <c r="G13" s="2"/>
      <c r="H13" s="2"/>
      <c r="I13" s="2"/>
      <c r="J13" s="2"/>
      <c r="K13" s="2"/>
      <c r="L13" s="2"/>
      <c r="M13" s="2"/>
      <c r="N13" s="2"/>
      <c r="O13" s="2"/>
      <c r="P13" s="2"/>
      <c r="Q13" s="2"/>
      <c r="R13" s="2"/>
      <c r="S13" s="2"/>
      <c r="T13" s="2"/>
      <c r="U13" s="2"/>
    </row>
    <row r="14" spans="1:24" s="2" customFormat="1">
      <c r="A14" s="2" t="s">
        <v>152</v>
      </c>
      <c r="G14" s="15"/>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1.4">
      <c r="A17" s="2"/>
      <c r="B17" s="198" t="s">
        <v>164</v>
      </c>
      <c r="C17" s="190"/>
      <c r="D17" s="198" t="s">
        <v>165</v>
      </c>
      <c r="E17" s="191"/>
      <c r="F17" s="2"/>
      <c r="G17" s="2"/>
      <c r="H17" s="2"/>
      <c r="I17" s="2"/>
      <c r="J17" s="2"/>
      <c r="K17" s="2"/>
      <c r="L17" s="2"/>
      <c r="M17" s="2"/>
      <c r="N17" s="2"/>
      <c r="O17" s="2"/>
      <c r="P17" s="2"/>
      <c r="Q17" s="2"/>
      <c r="R17" s="2"/>
      <c r="S17" s="2"/>
      <c r="T17" s="2"/>
      <c r="U17" s="2"/>
      <c r="V17" s="2"/>
      <c r="W17" s="2"/>
      <c r="X17" s="2"/>
    </row>
    <row r="18" spans="1:24">
      <c r="A18" s="2"/>
      <c r="B18" s="186" t="s">
        <v>153</v>
      </c>
      <c r="C18" s="47"/>
      <c r="D18" s="186" t="s">
        <v>153</v>
      </c>
      <c r="E18" s="2"/>
      <c r="F18" s="2"/>
      <c r="G18" s="2"/>
      <c r="H18" s="2"/>
      <c r="I18" s="2"/>
      <c r="J18" s="2"/>
      <c r="K18" s="2"/>
      <c r="L18" s="2"/>
      <c r="M18" s="2"/>
      <c r="N18" s="2"/>
      <c r="O18" s="2"/>
      <c r="P18" s="2"/>
      <c r="Q18" s="2"/>
      <c r="R18" s="2"/>
      <c r="S18" s="2"/>
      <c r="T18" s="2"/>
      <c r="U18" s="2"/>
      <c r="V18" s="2"/>
      <c r="W18" s="2"/>
      <c r="X18" s="2"/>
    </row>
    <row r="19" spans="1:24">
      <c r="A19" s="2"/>
      <c r="B19" s="185" t="s">
        <v>154</v>
      </c>
      <c r="C19" s="47"/>
      <c r="D19" s="185" t="s">
        <v>154</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row r="176" spans="1:24"/>
    <row r="177"/>
    <row r="178"/>
    <row r="179"/>
  </sheetData>
  <mergeCells count="1">
    <mergeCell ref="B13:D13"/>
  </mergeCells>
  <hyperlinks>
    <hyperlink ref="H4" location="'3.5'!A1" display="SIGUIENTE … 3.4"/>
    <hyperlink ref="H2" location="Menú!A1" display="MENÚ"/>
  </hyperlinks>
  <pageMargins left="0.15748031496062992" right="0.15748031496062992" top="1.8503937007874016" bottom="1.2598425196850394"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87"/>
  <sheetViews>
    <sheetView view="pageBreakPreview" zoomScaleNormal="100" zoomScaleSheetLayoutView="100" workbookViewId="0">
      <selection activeCell="D10" sqref="D10"/>
    </sheetView>
  </sheetViews>
  <sheetFormatPr baseColWidth="10" defaultColWidth="0" defaultRowHeight="14.4" zeroHeight="1"/>
  <cols>
    <col min="1" max="1" width="5.6640625" customWidth="1"/>
    <col min="2" max="2" width="32.5546875" customWidth="1"/>
    <col min="3" max="3" width="26.33203125" customWidth="1"/>
    <col min="4" max="4" width="21.6640625" customWidth="1"/>
    <col min="5" max="5" width="29" customWidth="1"/>
    <col min="6" max="6" width="28.88671875" customWidth="1"/>
    <col min="7" max="7" width="5.6640625" customWidth="1"/>
    <col min="8" max="8" width="18.5546875" bestFit="1" customWidth="1"/>
    <col min="9" max="9" width="32.109375" customWidth="1"/>
    <col min="10" max="71" width="0" hidden="1" customWidth="1"/>
    <col min="72" max="16384" width="11.44140625" hidden="1"/>
  </cols>
  <sheetData>
    <row r="1" spans="1:71" s="50" customFormat="1" ht="6.75" customHeight="1">
      <c r="B1" s="51"/>
      <c r="G1" s="52"/>
    </row>
    <row r="2" spans="1:71" s="48" customFormat="1" ht="28.2">
      <c r="A2" s="47"/>
      <c r="B2" s="70" t="s">
        <v>130</v>
      </c>
      <c r="C2" s="47"/>
      <c r="D2" s="47"/>
      <c r="E2" s="47"/>
      <c r="G2" s="47"/>
      <c r="H2" s="54" t="s">
        <v>23</v>
      </c>
      <c r="I2" s="184" t="s">
        <v>102</v>
      </c>
      <c r="J2" s="119"/>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row>
    <row r="3" spans="1:71" s="55" customFormat="1" ht="6.75" customHeight="1">
      <c r="B3" s="56"/>
      <c r="F3" s="153"/>
      <c r="H3" s="153"/>
      <c r="I3" s="153"/>
      <c r="J3" s="153"/>
      <c r="L3" s="153"/>
      <c r="M3" s="153"/>
    </row>
    <row r="4" spans="1:71" s="48" customFormat="1" ht="15.6" thickBot="1">
      <c r="A4" s="47"/>
      <c r="B4" s="47"/>
      <c r="C4" s="47"/>
      <c r="D4" s="47"/>
      <c r="E4" s="47"/>
      <c r="F4" s="47"/>
      <c r="G4" s="47"/>
      <c r="H4" s="154" t="s">
        <v>131</v>
      </c>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row>
    <row r="5" spans="1:71" s="48" customFormat="1" thickBot="1">
      <c r="A5" s="47"/>
      <c r="B5" s="47"/>
      <c r="C5" s="47"/>
      <c r="D5" s="47"/>
      <c r="E5" s="47"/>
      <c r="F5" s="179" t="s">
        <v>38</v>
      </c>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row>
    <row r="6" spans="1:71" s="48" customFormat="1" ht="29.25" customHeight="1">
      <c r="A6" s="47"/>
      <c r="B6" s="180" t="s">
        <v>132</v>
      </c>
      <c r="C6" s="181" t="s">
        <v>133</v>
      </c>
      <c r="D6" s="181" t="s">
        <v>134</v>
      </c>
      <c r="E6" s="181" t="s">
        <v>135</v>
      </c>
      <c r="F6" s="182" t="s">
        <v>136</v>
      </c>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row>
    <row r="7" spans="1:71" s="48" customFormat="1" ht="30">
      <c r="A7" s="47"/>
      <c r="B7" s="10" t="s">
        <v>198</v>
      </c>
      <c r="C7" s="7"/>
      <c r="D7" s="228" t="s">
        <v>200</v>
      </c>
      <c r="E7" s="7"/>
      <c r="F7" s="13"/>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row>
    <row r="8" spans="1:71" s="48" customFormat="1" ht="30">
      <c r="A8" s="47"/>
      <c r="B8" s="10" t="s">
        <v>199</v>
      </c>
      <c r="C8" s="7"/>
      <c r="D8" s="228" t="s">
        <v>200</v>
      </c>
      <c r="E8" s="7"/>
      <c r="F8" s="13"/>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row>
    <row r="9" spans="1:71" s="48" customFormat="1" ht="30">
      <c r="A9" s="47"/>
      <c r="B9" s="10" t="s">
        <v>294</v>
      </c>
      <c r="C9" s="7"/>
      <c r="D9" s="228" t="s">
        <v>200</v>
      </c>
      <c r="E9" s="7"/>
      <c r="F9" s="13"/>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row>
    <row r="10" spans="1:71" s="48" customFormat="1" ht="15">
      <c r="A10" s="47"/>
      <c r="B10" s="10"/>
      <c r="C10" s="7"/>
      <c r="D10" s="7"/>
      <c r="E10" s="7"/>
      <c r="F10" s="13"/>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row>
    <row r="11" spans="1:71" s="48" customFormat="1" ht="15">
      <c r="A11" s="47"/>
      <c r="B11" s="10"/>
      <c r="C11" s="7"/>
      <c r="D11" s="7"/>
      <c r="E11" s="7"/>
      <c r="F11" s="13"/>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row>
    <row r="12" spans="1:71" s="48" customFormat="1" ht="15.6" thickBot="1">
      <c r="A12" s="47"/>
      <c r="B12" s="11"/>
      <c r="C12" s="12"/>
      <c r="D12" s="12"/>
      <c r="E12" s="12"/>
      <c r="F12" s="14"/>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row>
    <row r="13" spans="1:71" s="48" customFormat="1" ht="15">
      <c r="A13" s="47"/>
      <c r="B13" s="183" t="s">
        <v>137</v>
      </c>
      <c r="C13" s="5"/>
      <c r="D13" s="5"/>
      <c r="E13" s="5"/>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row>
    <row r="14" spans="1:71" s="2" customFormat="1">
      <c r="A14" s="22" t="s">
        <v>28</v>
      </c>
      <c r="G14" s="15"/>
    </row>
    <row r="15" spans="1:7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7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38">
      <c r="A17" s="2"/>
      <c r="B17" s="192"/>
      <c r="C17" s="2"/>
      <c r="D17" s="192"/>
      <c r="E17" s="19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ht="41.4">
      <c r="A18" s="2"/>
      <c r="B18" s="198" t="s">
        <v>164</v>
      </c>
      <c r="C18" s="190"/>
      <c r="D18" s="196" t="s">
        <v>165</v>
      </c>
      <c r="E18" s="191"/>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c r="A19" s="2"/>
      <c r="B19" s="186" t="s">
        <v>153</v>
      </c>
      <c r="C19" s="47"/>
      <c r="D19" s="186" t="s">
        <v>153</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185" t="s">
        <v>154</v>
      </c>
      <c r="C20" s="47"/>
      <c r="D20" s="185" t="s">
        <v>154</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row r="284" spans="1:13"/>
    <row r="285" spans="1:13"/>
    <row r="286" spans="1:13"/>
    <row r="287" spans="1:13"/>
  </sheetData>
  <hyperlinks>
    <hyperlink ref="H4" location="'3.7'!A1" display="SIGUIENTE … 3.6"/>
    <hyperlink ref="H2" location="Menú!A1" display="MENÚ"/>
  </hyperlinks>
  <pageMargins left="0.15748031496062992" right="0.15748031496062992" top="1.8503937007874016" bottom="1.1023622047244095"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3"/>
  <sheetViews>
    <sheetView view="pageBreakPreview" zoomScaleNormal="100" zoomScaleSheetLayoutView="100" workbookViewId="0">
      <selection activeCell="C5" sqref="C5"/>
    </sheetView>
  </sheetViews>
  <sheetFormatPr baseColWidth="10" defaultColWidth="0" defaultRowHeight="14.4" zeroHeight="1"/>
  <cols>
    <col min="1" max="1" width="11.44140625" style="2" customWidth="1"/>
    <col min="2" max="2" width="25.6640625" style="2" customWidth="1"/>
    <col min="3" max="3" width="75.109375" style="2" customWidth="1"/>
    <col min="4" max="4" width="5.6640625" style="2" customWidth="1"/>
    <col min="5" max="5" width="39.109375" style="2" customWidth="1"/>
    <col min="6" max="6" width="18.5546875" style="2" bestFit="1" customWidth="1"/>
    <col min="7" max="71" width="0" style="2" hidden="1" customWidth="1"/>
    <col min="72" max="16384" width="11.44140625" style="2" hidden="1"/>
  </cols>
  <sheetData>
    <row r="1" spans="2:13" s="50" customFormat="1" ht="6.75" customHeight="1">
      <c r="B1" s="51"/>
      <c r="G1" s="52"/>
    </row>
    <row r="2" spans="2:13" ht="28.2">
      <c r="B2" s="23" t="s">
        <v>16</v>
      </c>
      <c r="C2" s="42"/>
      <c r="D2" s="1"/>
      <c r="E2" s="1"/>
      <c r="F2" s="152" t="s">
        <v>23</v>
      </c>
    </row>
    <row r="3" spans="2:13" s="19" customFormat="1" ht="6.75" customHeight="1">
      <c r="B3" s="20"/>
      <c r="F3" s="24"/>
      <c r="H3" s="24"/>
      <c r="I3" s="24"/>
      <c r="J3" s="24"/>
      <c r="L3" s="24"/>
      <c r="M3" s="24"/>
    </row>
    <row r="4" spans="2:13" ht="24" customHeight="1">
      <c r="B4" s="23"/>
      <c r="C4" s="42"/>
      <c r="D4" s="73"/>
      <c r="E4" s="1"/>
      <c r="F4" s="25" t="s">
        <v>138</v>
      </c>
    </row>
    <row r="5" spans="2:13"/>
    <row r="6" spans="2:13" ht="27" customHeight="1">
      <c r="B6" s="43" t="s">
        <v>139</v>
      </c>
      <c r="C6" s="43" t="s">
        <v>140</v>
      </c>
    </row>
    <row r="7" spans="2:13" ht="24.75" customHeight="1">
      <c r="B7" s="207" t="s">
        <v>168</v>
      </c>
      <c r="C7" s="208" t="s">
        <v>168</v>
      </c>
    </row>
    <row r="8" spans="2:13" ht="24.75" customHeight="1">
      <c r="B8" s="207" t="s">
        <v>168</v>
      </c>
      <c r="C8" s="208" t="s">
        <v>168</v>
      </c>
    </row>
    <row r="9" spans="2:13" ht="24.75" customHeight="1">
      <c r="B9" s="207" t="s">
        <v>168</v>
      </c>
      <c r="C9" s="208" t="s">
        <v>168</v>
      </c>
    </row>
    <row r="10" spans="2:13" ht="24.75" customHeight="1">
      <c r="B10" s="207" t="s">
        <v>168</v>
      </c>
      <c r="C10" s="208" t="s">
        <v>168</v>
      </c>
    </row>
    <row r="11" spans="2:13" ht="24.75" customHeight="1">
      <c r="B11" s="207" t="s">
        <v>168</v>
      </c>
      <c r="C11" s="208" t="s">
        <v>168</v>
      </c>
    </row>
    <row r="12" spans="2:13" ht="24.75" customHeight="1">
      <c r="B12" s="207" t="s">
        <v>168</v>
      </c>
      <c r="C12" s="208" t="s">
        <v>168</v>
      </c>
    </row>
    <row r="13" spans="2:13"/>
    <row r="14" spans="2:13"/>
    <row r="15" spans="2:13" ht="41.4">
      <c r="B15" s="198" t="s">
        <v>164</v>
      </c>
      <c r="C15" s="190"/>
      <c r="D15" s="47"/>
      <c r="E15" s="196" t="s">
        <v>165</v>
      </c>
      <c r="F15" s="191"/>
    </row>
    <row r="16" spans="2:13">
      <c r="B16" s="186" t="s">
        <v>166</v>
      </c>
      <c r="C16" s="47"/>
      <c r="D16" s="47"/>
      <c r="E16" s="186" t="s">
        <v>166</v>
      </c>
      <c r="F16" s="191"/>
    </row>
    <row r="17" spans="2:5" hidden="1">
      <c r="B17" s="185" t="s">
        <v>154</v>
      </c>
      <c r="C17" s="47"/>
      <c r="D17" s="47"/>
      <c r="E17" s="185" t="s">
        <v>154</v>
      </c>
    </row>
    <row r="18" spans="2:5">
      <c r="B18" s="47" t="s">
        <v>75</v>
      </c>
      <c r="C18" s="185"/>
      <c r="D18" s="47"/>
      <c r="E18" s="47" t="s">
        <v>75</v>
      </c>
    </row>
    <row r="19" spans="2:5"/>
    <row r="20" spans="2:5"/>
    <row r="21" spans="2:5"/>
    <row r="22" spans="2:5"/>
    <row r="23" spans="2:5"/>
  </sheetData>
  <hyperlinks>
    <hyperlink ref="F4" location="'3.7'!A1" display="SIGUIENTE … 3.6"/>
    <hyperlink ref="F2" location="Menú!A1" display="MENÚ"/>
  </hyperlinks>
  <pageMargins left="0.15748031496062992" right="0.15748031496062992" top="1.8503937007874016" bottom="1.1023622047244095" header="0.15748031496062992" footer="0.15748031496062992"/>
  <pageSetup paperSize="281" scale="93" pageOrder="overThenDown" orientation="landscape" horizontalDpi="300" verticalDpi="300" r:id="rId1"/>
  <headerFooter>
    <oddHeader>&amp;C&amp;G</oddHeader>
    <oddFooter>&amp;R&amp;"Arial,Normal"&amp;10&amp;K1D2838&amp;G
Página &amp;P de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8"/>
  <sheetViews>
    <sheetView view="pageBreakPreview" zoomScale="130" zoomScaleNormal="100" zoomScaleSheetLayoutView="130" workbookViewId="0">
      <selection activeCell="C11" sqref="C11"/>
    </sheetView>
  </sheetViews>
  <sheetFormatPr baseColWidth="10" defaultColWidth="11.44140625" defaultRowHeight="13.8" zeroHeight="1"/>
  <cols>
    <col min="1" max="1" width="5.6640625" style="47" customWidth="1"/>
    <col min="2" max="2" width="15.44140625" style="47" customWidth="1"/>
    <col min="3" max="3" width="35.88671875" style="47" customWidth="1"/>
    <col min="4" max="4" width="5.6640625" style="47" customWidth="1"/>
    <col min="5" max="5" width="17.44140625" style="47" customWidth="1"/>
    <col min="6" max="6" width="18.5546875" style="47" bestFit="1" customWidth="1"/>
    <col min="7" max="7" width="32.88671875" style="47" customWidth="1"/>
    <col min="8" max="13" width="11.44140625" style="47" customWidth="1"/>
    <col min="14" max="16384" width="11.44140625" style="47"/>
  </cols>
  <sheetData>
    <row r="1" spans="2:13" s="50" customFormat="1" ht="6.75" customHeight="1">
      <c r="B1" s="51"/>
      <c r="G1" s="52"/>
    </row>
    <row r="2" spans="2:13" s="125" customFormat="1" ht="28.2">
      <c r="B2" s="70" t="s">
        <v>141</v>
      </c>
      <c r="C2" s="59"/>
      <c r="D2" s="59"/>
      <c r="E2" s="59"/>
      <c r="F2" s="54" t="s">
        <v>23</v>
      </c>
      <c r="G2" s="72"/>
    </row>
    <row r="3" spans="2:13" s="55" customFormat="1" ht="6.75" customHeight="1">
      <c r="B3" s="56"/>
      <c r="F3" s="153"/>
      <c r="H3" s="153"/>
      <c r="I3" s="153"/>
      <c r="J3" s="153"/>
      <c r="L3" s="153"/>
      <c r="M3" s="153"/>
    </row>
    <row r="4" spans="2:13" ht="14.4">
      <c r="B4" s="47" t="s">
        <v>142</v>
      </c>
      <c r="F4" s="194" t="s">
        <v>143</v>
      </c>
    </row>
    <row r="5" spans="2:13"/>
    <row r="6" spans="2:13"/>
    <row r="7" spans="2:13" ht="22.8">
      <c r="B7" s="155" t="s">
        <v>26</v>
      </c>
      <c r="C7" s="155" t="s">
        <v>100</v>
      </c>
    </row>
    <row r="8" spans="2:13" ht="30" customHeight="1">
      <c r="B8" s="156">
        <v>2020</v>
      </c>
      <c r="C8" s="218" t="s">
        <v>201</v>
      </c>
    </row>
    <row r="9" spans="2:13" ht="30" customHeight="1">
      <c r="B9" s="156">
        <v>2021</v>
      </c>
      <c r="C9" s="218" t="s">
        <v>201</v>
      </c>
    </row>
    <row r="10" spans="2:13" ht="30" customHeight="1">
      <c r="B10" s="156">
        <v>2022</v>
      </c>
      <c r="C10" s="218" t="s">
        <v>175</v>
      </c>
    </row>
    <row r="11" spans="2:13" ht="30" customHeight="1">
      <c r="B11" s="156">
        <v>2023</v>
      </c>
      <c r="C11" s="218" t="s">
        <v>175</v>
      </c>
    </row>
    <row r="12" spans="2:13"/>
    <row r="13" spans="2:13"/>
    <row r="14" spans="2:13"/>
    <row r="15" spans="2:13" ht="41.4">
      <c r="B15" s="196" t="s">
        <v>164</v>
      </c>
      <c r="C15" s="190"/>
      <c r="E15" s="196" t="s">
        <v>165</v>
      </c>
      <c r="F15" s="190"/>
    </row>
    <row r="16" spans="2:13" ht="27.6">
      <c r="B16" s="186" t="s">
        <v>166</v>
      </c>
      <c r="E16" s="186" t="s">
        <v>166</v>
      </c>
    </row>
    <row r="17" spans="2:5">
      <c r="B17" s="185" t="s">
        <v>75</v>
      </c>
      <c r="E17" s="185" t="s">
        <v>75</v>
      </c>
    </row>
    <row r="18" spans="2:5"/>
    <row r="19" spans="2:5"/>
    <row r="20" spans="2:5"/>
    <row r="21" spans="2:5"/>
    <row r="22" spans="2:5"/>
    <row r="23" spans="2:5"/>
    <row r="24" spans="2:5"/>
    <row r="25" spans="2:5"/>
    <row r="26" spans="2:5"/>
    <row r="27" spans="2:5"/>
    <row r="28" spans="2:5"/>
  </sheetData>
  <hyperlinks>
    <hyperlink ref="F4" location="'4.1'!Títulos_a_imprimir" display="SIGUIENTE … 3.8"/>
    <hyperlink ref="F2" location="Menú!A1" display="MENÚ"/>
  </hyperlinks>
  <pageMargins left="0.27559055118110237" right="0.70866141732283472" top="1.8503937007874016" bottom="1.1811023622047245"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5"/>
  <sheetViews>
    <sheetView showGridLines="0" workbookViewId="0">
      <selection activeCell="B12" sqref="B12"/>
    </sheetView>
  </sheetViews>
  <sheetFormatPr baseColWidth="10" defaultColWidth="0" defaultRowHeight="14.4" zeroHeight="1"/>
  <cols>
    <col min="1" max="7" width="11.44140625" customWidth="1"/>
    <col min="8" max="8" width="17.6640625" bestFit="1" customWidth="1"/>
    <col min="9" max="9" width="11.44140625" customWidth="1"/>
    <col min="10" max="16384" width="11.44140625" hidden="1"/>
  </cols>
  <sheetData>
    <row r="1" spans="2:8"/>
    <row r="2" spans="2:8"/>
    <row r="3" spans="2:8">
      <c r="D3" s="48"/>
    </row>
    <row r="4" spans="2:8"/>
    <row r="5" spans="2:8"/>
    <row r="6" spans="2:8">
      <c r="H6" s="18" t="s">
        <v>23</v>
      </c>
    </row>
    <row r="7" spans="2:8"/>
    <row r="8" spans="2:8"/>
    <row r="9" spans="2:8" ht="36.6">
      <c r="B9" s="312" t="s">
        <v>159</v>
      </c>
      <c r="C9" s="312"/>
      <c r="D9" s="312"/>
      <c r="E9" s="312"/>
      <c r="F9" s="312"/>
      <c r="G9" s="312"/>
    </row>
    <row r="10" spans="2:8"/>
    <row r="11" spans="2:8"/>
    <row r="12" spans="2:8" ht="15.6">
      <c r="B12" s="178" t="s">
        <v>22</v>
      </c>
      <c r="C12" s="178"/>
      <c r="D12" s="178"/>
      <c r="E12" s="40"/>
    </row>
    <row r="13" spans="2:8"/>
    <row r="14" spans="2:8"/>
    <row r="15" spans="2:8">
      <c r="H15" s="21" t="s">
        <v>143</v>
      </c>
    </row>
    <row r="16" spans="2:8"/>
    <row r="17"/>
    <row r="18"/>
    <row r="19"/>
    <row r="20" hidden="1"/>
    <row r="21" hidden="1"/>
    <row r="22" hidden="1"/>
    <row r="23" hidden="1"/>
    <row r="24" hidden="1"/>
    <row r="25" hidden="1"/>
  </sheetData>
  <mergeCells count="1">
    <mergeCell ref="B9:G9"/>
  </mergeCells>
  <hyperlinks>
    <hyperlink ref="H6" location="Menú!A1" display="MENÚ"/>
    <hyperlink ref="H15" location="'4.1'!A1" display="SIGUIENTE … 4.1"/>
    <hyperlink ref="B12" location="'4.1'!A1" display="4.1.  ENTREGA DEL DESPACHO"/>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7"/>
  <sheetViews>
    <sheetView view="pageBreakPreview" zoomScale="110" zoomScaleNormal="110" zoomScaleSheetLayoutView="110" workbookViewId="0">
      <selection activeCell="C7" sqref="C7"/>
    </sheetView>
  </sheetViews>
  <sheetFormatPr baseColWidth="10" defaultColWidth="0" defaultRowHeight="14.4" zeroHeight="1"/>
  <cols>
    <col min="1" max="1" width="5.6640625" customWidth="1"/>
    <col min="2" max="2" width="41.44140625" bestFit="1" customWidth="1"/>
    <col min="3" max="3" width="60.109375" customWidth="1"/>
    <col min="4" max="4" width="5.6640625" customWidth="1"/>
    <col min="5" max="5" width="18.5546875" bestFit="1" customWidth="1"/>
    <col min="6" max="51" width="0" hidden="1" customWidth="1"/>
    <col min="52" max="16384" width="11.44140625" hidden="1"/>
  </cols>
  <sheetData>
    <row r="1" spans="1:51" s="50" customFormat="1" ht="6.75" customHeight="1">
      <c r="B1" s="51"/>
      <c r="G1" s="52"/>
    </row>
    <row r="2" spans="1:51" ht="28.2">
      <c r="A2" s="2"/>
      <c r="B2" s="23" t="s">
        <v>22</v>
      </c>
      <c r="C2" s="2"/>
      <c r="D2" s="2"/>
      <c r="E2" s="152" t="s">
        <v>23</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19" customFormat="1" ht="6.75" customHeight="1">
      <c r="B3" s="20"/>
      <c r="E3" s="24"/>
      <c r="F3" s="24"/>
      <c r="H3" s="24"/>
      <c r="I3" s="24"/>
      <c r="J3" s="24"/>
      <c r="L3" s="24"/>
      <c r="M3" s="24"/>
    </row>
    <row r="4" spans="1:51">
      <c r="A4" s="2"/>
      <c r="B4" s="2"/>
      <c r="C4" s="2"/>
      <c r="D4" s="47"/>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313" t="s">
        <v>144</v>
      </c>
      <c r="C5" s="313"/>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118.5" customHeight="1">
      <c r="A6" s="2"/>
      <c r="B6" s="6" t="s">
        <v>145</v>
      </c>
      <c r="C6" s="223" t="s">
        <v>193</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180" customHeight="1">
      <c r="A7" s="2"/>
      <c r="B7" s="6" t="s">
        <v>146</v>
      </c>
      <c r="C7" s="223" t="s">
        <v>295</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100.5" customHeight="1">
      <c r="A8" s="2"/>
      <c r="B8" s="6" t="s">
        <v>147</v>
      </c>
      <c r="C8" s="223" t="s">
        <v>189</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170.25" customHeight="1">
      <c r="A9" s="2"/>
      <c r="B9" s="16" t="s">
        <v>148</v>
      </c>
      <c r="C9" s="224" t="s">
        <v>190</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86.25" customHeight="1">
      <c r="A10" s="2"/>
      <c r="B10" s="17" t="s">
        <v>149</v>
      </c>
      <c r="C10" s="225" t="s">
        <v>191</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81.75" customHeight="1">
      <c r="A11" s="2"/>
      <c r="B11" s="6" t="s">
        <v>150</v>
      </c>
      <c r="C11" s="226" t="s">
        <v>192</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187"/>
      <c r="C14" s="2"/>
      <c r="D14" s="187"/>
      <c r="E14" s="19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7.25" customHeight="1">
      <c r="A15" s="196" t="s">
        <v>164</v>
      </c>
      <c r="B15" s="190"/>
      <c r="C15" s="227" t="s">
        <v>165</v>
      </c>
      <c r="D15" s="189"/>
      <c r="E15" s="191"/>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33.75" customHeight="1">
      <c r="B16" s="197" t="s">
        <v>197</v>
      </c>
      <c r="C16" s="186" t="s">
        <v>194</v>
      </c>
      <c r="D16" s="189"/>
      <c r="E16" s="191"/>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B17" s="185" t="s">
        <v>196</v>
      </c>
      <c r="C17" s="185" t="s">
        <v>195</v>
      </c>
      <c r="D17" s="185"/>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5" spans="29:51"/>
    <row r="196" spans="29:51"/>
    <row r="197" spans="29:51"/>
  </sheetData>
  <mergeCells count="1">
    <mergeCell ref="B5:C5"/>
  </mergeCells>
  <hyperlinks>
    <hyperlink ref="E2" location="Menú!A1" display="MENÚ"/>
  </hyperlinks>
  <pageMargins left="0.15748031496062992" right="0.15748031496062992" top="1.8503937007874016" bottom="1.1023622047244095" header="0"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229"/>
  </sheetPr>
  <dimension ref="A1:I33"/>
  <sheetViews>
    <sheetView showGridLines="0" workbookViewId="0">
      <selection activeCell="B8" sqref="B8"/>
    </sheetView>
  </sheetViews>
  <sheetFormatPr baseColWidth="10" defaultColWidth="0" defaultRowHeight="13.8" zeroHeight="1"/>
  <cols>
    <col min="1" max="7" width="11.44140625" style="48" customWidth="1"/>
    <col min="8" max="8" width="20.33203125" style="48" customWidth="1"/>
    <col min="9" max="9" width="11.44140625" style="48" customWidth="1"/>
    <col min="10" max="16384" width="11.44140625" style="48" hidden="1"/>
  </cols>
  <sheetData>
    <row r="1" spans="2:8"/>
    <row r="2" spans="2:8">
      <c r="H2" s="148" t="s">
        <v>23</v>
      </c>
    </row>
    <row r="3" spans="2:8"/>
    <row r="4" spans="2:8"/>
    <row r="5" spans="2:8"/>
    <row r="6" spans="2:8"/>
    <row r="7" spans="2:8" ht="32.4">
      <c r="B7" s="238" t="s">
        <v>160</v>
      </c>
      <c r="C7" s="238"/>
      <c r="D7" s="238"/>
      <c r="E7" s="238"/>
      <c r="F7" s="238"/>
      <c r="G7" s="238"/>
      <c r="H7" s="238"/>
    </row>
    <row r="8" spans="2:8"/>
    <row r="9" spans="2:8"/>
    <row r="10" spans="2:8">
      <c r="B10" s="176"/>
      <c r="C10" s="176"/>
      <c r="D10" s="176"/>
      <c r="E10" s="176"/>
      <c r="F10" s="176"/>
      <c r="G10" s="176"/>
    </row>
    <row r="11" spans="2:8" ht="15">
      <c r="B11" s="178" t="s">
        <v>1</v>
      </c>
      <c r="C11" s="176"/>
      <c r="D11" s="176"/>
      <c r="E11" s="176"/>
      <c r="F11" s="176"/>
      <c r="G11" s="176"/>
    </row>
    <row r="12" spans="2:8">
      <c r="B12" s="176"/>
      <c r="C12" s="176"/>
      <c r="D12" s="176"/>
      <c r="E12" s="176"/>
      <c r="F12" s="176"/>
      <c r="G12" s="176"/>
      <c r="H12" s="149" t="s">
        <v>24</v>
      </c>
    </row>
    <row r="13" spans="2:8" ht="15">
      <c r="B13" s="178" t="s">
        <v>2</v>
      </c>
      <c r="C13" s="176"/>
      <c r="D13" s="176"/>
      <c r="E13" s="176"/>
      <c r="F13" s="176"/>
      <c r="G13" s="176"/>
    </row>
    <row r="14" spans="2:8">
      <c r="B14" s="176"/>
      <c r="C14" s="176"/>
      <c r="D14" s="176"/>
      <c r="E14" s="176"/>
      <c r="F14" s="176"/>
      <c r="G14" s="176"/>
    </row>
    <row r="15" spans="2:8" ht="15">
      <c r="B15" s="178" t="s">
        <v>3</v>
      </c>
      <c r="C15" s="176"/>
      <c r="D15" s="176"/>
      <c r="E15" s="176"/>
      <c r="F15" s="176"/>
      <c r="G15" s="176"/>
    </row>
    <row r="16" spans="2:8">
      <c r="B16" s="176"/>
      <c r="C16" s="176"/>
      <c r="D16" s="176"/>
      <c r="E16" s="176"/>
      <c r="F16" s="176"/>
      <c r="G16" s="176"/>
    </row>
    <row r="17" spans="2:7" ht="15">
      <c r="B17" s="178" t="s">
        <v>4</v>
      </c>
      <c r="C17" s="176"/>
      <c r="D17" s="176"/>
      <c r="E17" s="176"/>
      <c r="F17" s="176"/>
      <c r="G17" s="176"/>
    </row>
    <row r="18" spans="2:7">
      <c r="B18" s="176"/>
      <c r="C18" s="176"/>
      <c r="D18" s="176"/>
      <c r="E18" s="176"/>
      <c r="F18" s="176"/>
      <c r="G18" s="176"/>
    </row>
    <row r="19" spans="2:7" ht="15">
      <c r="B19" s="178" t="s">
        <v>5</v>
      </c>
      <c r="C19" s="176"/>
      <c r="D19" s="176"/>
      <c r="E19" s="176"/>
      <c r="F19" s="176"/>
      <c r="G19" s="176"/>
    </row>
    <row r="20" spans="2:7">
      <c r="B20" s="176"/>
      <c r="C20" s="176"/>
      <c r="D20" s="176"/>
      <c r="E20" s="176"/>
      <c r="F20" s="176"/>
      <c r="G20" s="176"/>
    </row>
    <row r="21" spans="2:7" ht="15">
      <c r="B21" s="178" t="s">
        <v>6</v>
      </c>
      <c r="C21" s="176"/>
      <c r="D21" s="176"/>
      <c r="E21" s="176"/>
      <c r="F21" s="176"/>
      <c r="G21" s="176"/>
    </row>
    <row r="22" spans="2:7">
      <c r="B22" s="176"/>
      <c r="C22" s="176"/>
      <c r="D22" s="176"/>
      <c r="E22" s="176"/>
      <c r="F22" s="176"/>
      <c r="G22" s="176"/>
    </row>
    <row r="23" spans="2:7" ht="15">
      <c r="B23" s="178" t="s">
        <v>7</v>
      </c>
      <c r="C23" s="176"/>
      <c r="D23" s="176"/>
      <c r="E23" s="176"/>
      <c r="F23" s="176"/>
      <c r="G23" s="176"/>
    </row>
    <row r="24" spans="2:7">
      <c r="B24" s="176"/>
      <c r="C24" s="176"/>
      <c r="D24" s="176"/>
      <c r="E24" s="176"/>
      <c r="F24" s="176"/>
      <c r="G24" s="176"/>
    </row>
    <row r="25" spans="2:7" ht="15">
      <c r="B25" s="178" t="s">
        <v>8</v>
      </c>
      <c r="C25" s="176"/>
      <c r="D25" s="176"/>
      <c r="E25" s="176"/>
      <c r="F25" s="176"/>
      <c r="G25" s="176"/>
    </row>
    <row r="26" spans="2:7">
      <c r="B26" s="176"/>
      <c r="C26" s="176"/>
      <c r="D26" s="176"/>
      <c r="E26" s="176"/>
      <c r="F26" s="176"/>
      <c r="G26" s="176"/>
    </row>
    <row r="27" spans="2:7" ht="15">
      <c r="B27" s="178" t="s">
        <v>9</v>
      </c>
      <c r="C27" s="176"/>
      <c r="D27" s="176"/>
      <c r="E27" s="176"/>
      <c r="F27" s="176"/>
      <c r="G27" s="176"/>
    </row>
    <row r="28" spans="2:7">
      <c r="B28" s="176"/>
      <c r="C28" s="176"/>
      <c r="D28" s="176"/>
      <c r="E28" s="176"/>
      <c r="F28" s="176"/>
      <c r="G28" s="176"/>
    </row>
    <row r="29" spans="2:7" ht="15">
      <c r="B29" s="178" t="s">
        <v>10</v>
      </c>
      <c r="C29" s="176"/>
      <c r="D29" s="176"/>
      <c r="E29" s="176"/>
      <c r="F29" s="176"/>
      <c r="G29" s="176"/>
    </row>
    <row r="30" spans="2:7"/>
    <row r="31" spans="2:7"/>
    <row r="32" spans="2:7"/>
    <row r="33"/>
  </sheetData>
  <mergeCells count="1">
    <mergeCell ref="B7:H7"/>
  </mergeCells>
  <hyperlinks>
    <hyperlink ref="H2" location="Menú!A1" display="MENÚ"/>
    <hyperlink ref="H12" location="'1.1'!A1" display="SIGUIENTE …. 1.1"/>
    <hyperlink ref="B11" location="'1.1'!A1" display="1.1. DEFENSA JURIDICA "/>
    <hyperlink ref="B13" location="'1.2'!A1" display="1.2. CONTRATACIÓN"/>
    <hyperlink ref="B15" location="'1.3'!A1" display="1.3. SISTEMA FINANCIERO"/>
    <hyperlink ref="B17" location="'1.4'!A1" display="1.4. GESTIÓN DEL TALENTO HUMANO - ENTIDAD"/>
    <hyperlink ref="B19" location="'1.5'!A1" display="1.5 GESTIÓN DOCUMENTAL Y DE ARCHIVO"/>
    <hyperlink ref="B21" location="'1.6'!A1" display="1.6 GOBIERNO DIGITAL Y SISTEMAS DE INFORMACIÓN"/>
    <hyperlink ref="B23" location="'1.7'!A1" display="1.7. BANCO DE PROYECTOS "/>
    <hyperlink ref="B25" location="'1.8'!A1" display="1.8. CONTROL  DE LA GESTIÓN - CONTROL INTERNO  - OFICINA DE CONTROL INTERNO -"/>
    <hyperlink ref="B27" location="'1.9'!A1" display="1.9. RECURSOS FÍSICOS E INVENTARIO"/>
    <hyperlink ref="B29" location="'1.10'!A1" display="1.10. PLAN ANTICORRUPCIÓN, TRANSPARENCIA Y RENDICIÓN DE CUENTAS "/>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32"/>
  <sheetViews>
    <sheetView showGridLines="0" tabSelected="1" view="pageBreakPreview" zoomScaleNormal="100" zoomScaleSheetLayoutView="100" workbookViewId="0">
      <selection activeCell="F18" sqref="F18"/>
    </sheetView>
  </sheetViews>
  <sheetFormatPr baseColWidth="10" defaultColWidth="0" defaultRowHeight="33" customHeight="1" zeroHeight="1"/>
  <cols>
    <col min="1" max="1" width="5.6640625" style="47" customWidth="1"/>
    <col min="2" max="2" width="13.6640625" style="48" customWidth="1"/>
    <col min="3" max="3" width="24.44140625" style="48" customWidth="1"/>
    <col min="4" max="4" width="22.6640625" style="48" customWidth="1"/>
    <col min="5" max="5" width="49.6640625" style="48" customWidth="1"/>
    <col min="6" max="6" width="32.6640625" style="48" customWidth="1"/>
    <col min="7" max="7" width="23.44140625" style="49" customWidth="1"/>
    <col min="8" max="8" width="33.6640625" style="48" customWidth="1"/>
    <col min="9" max="9" width="25.33203125" style="48" customWidth="1"/>
    <col min="10" max="10" width="27.44140625" style="48" customWidth="1"/>
    <col min="11" max="11" width="24" style="48" hidden="1" customWidth="1"/>
    <col min="12" max="31" width="0" style="48" hidden="1" customWidth="1"/>
    <col min="32" max="16384" width="11.44140625" style="48" hidden="1"/>
  </cols>
  <sheetData>
    <row r="1" spans="2:31" s="50" customFormat="1" ht="6.75" customHeight="1">
      <c r="B1" s="51"/>
      <c r="G1" s="52"/>
    </row>
    <row r="2" spans="2:31" ht="33.75" customHeight="1">
      <c r="B2" s="53" t="s">
        <v>25</v>
      </c>
      <c r="C2" s="47"/>
      <c r="D2" s="47"/>
      <c r="E2" s="47"/>
      <c r="F2" s="47"/>
      <c r="G2" s="54" t="s">
        <v>23</v>
      </c>
      <c r="H2" s="47"/>
      <c r="I2" s="47"/>
      <c r="J2" s="47"/>
      <c r="K2" s="47"/>
      <c r="L2" s="47"/>
      <c r="M2" s="47"/>
      <c r="N2" s="47"/>
      <c r="O2" s="47"/>
      <c r="P2" s="47"/>
      <c r="Q2" s="47"/>
      <c r="R2" s="47"/>
      <c r="S2" s="47"/>
      <c r="T2" s="47"/>
      <c r="U2" s="47"/>
      <c r="V2" s="47"/>
      <c r="W2" s="47"/>
      <c r="X2" s="47"/>
      <c r="Y2" s="47"/>
      <c r="Z2" s="47"/>
      <c r="AA2" s="47"/>
      <c r="AB2" s="47"/>
      <c r="AC2" s="47"/>
      <c r="AD2" s="47"/>
      <c r="AE2" s="47"/>
    </row>
    <row r="3" spans="2:31" s="55" customFormat="1" ht="6.75" customHeight="1">
      <c r="B3" s="56"/>
      <c r="G3" s="57"/>
    </row>
    <row r="4" spans="2:31" ht="15">
      <c r="B4" s="58" t="s">
        <v>162</v>
      </c>
      <c r="C4" s="47"/>
      <c r="D4" s="47"/>
      <c r="E4" s="47"/>
      <c r="F4" s="47"/>
      <c r="G4" s="193" t="s">
        <v>37</v>
      </c>
      <c r="H4" s="47"/>
      <c r="I4" s="47"/>
      <c r="J4" s="47"/>
      <c r="K4" s="47"/>
      <c r="L4" s="47"/>
      <c r="M4" s="47"/>
      <c r="N4" s="47"/>
      <c r="O4" s="47"/>
      <c r="P4" s="47"/>
      <c r="Q4" s="47"/>
      <c r="R4" s="47"/>
      <c r="S4" s="47"/>
      <c r="T4" s="47"/>
      <c r="U4" s="47"/>
      <c r="V4" s="47"/>
      <c r="W4" s="47"/>
      <c r="X4" s="47"/>
      <c r="Y4" s="47"/>
      <c r="Z4" s="47"/>
      <c r="AA4" s="47"/>
      <c r="AB4" s="47"/>
      <c r="AC4" s="47"/>
      <c r="AD4" s="47"/>
      <c r="AE4" s="47"/>
    </row>
    <row r="5" spans="2:31" ht="24" customHeight="1">
      <c r="B5" s="59"/>
      <c r="C5" s="47"/>
      <c r="D5" s="47"/>
      <c r="E5" s="47"/>
      <c r="F5" s="47"/>
      <c r="G5" s="60"/>
      <c r="H5" s="47"/>
      <c r="I5" s="47"/>
      <c r="J5" s="47"/>
      <c r="K5" s="47"/>
      <c r="L5" s="47"/>
      <c r="M5" s="47"/>
      <c r="N5" s="47"/>
      <c r="O5" s="47"/>
      <c r="P5" s="47"/>
      <c r="Q5" s="47"/>
      <c r="R5" s="47"/>
      <c r="S5" s="47"/>
      <c r="T5" s="47"/>
      <c r="U5" s="47"/>
      <c r="V5" s="47"/>
      <c r="W5" s="47"/>
      <c r="X5" s="47"/>
      <c r="Y5" s="47"/>
      <c r="Z5" s="47"/>
      <c r="AA5" s="47"/>
      <c r="AB5" s="47"/>
      <c r="AC5" s="47"/>
      <c r="AD5" s="47"/>
      <c r="AE5" s="47"/>
    </row>
    <row r="6" spans="2:31" ht="33" customHeight="1">
      <c r="B6" s="47"/>
      <c r="C6" s="47"/>
      <c r="D6" s="47"/>
      <c r="E6" s="47"/>
      <c r="F6" s="47"/>
      <c r="G6" s="60"/>
      <c r="H6" s="47"/>
      <c r="I6" s="47"/>
      <c r="J6" s="47"/>
      <c r="K6" s="47"/>
      <c r="L6" s="47"/>
      <c r="M6" s="47"/>
      <c r="N6" s="47"/>
      <c r="O6" s="47"/>
      <c r="P6" s="47"/>
      <c r="Q6" s="47"/>
      <c r="R6" s="47"/>
      <c r="S6" s="47"/>
      <c r="T6" s="47"/>
      <c r="U6" s="47"/>
      <c r="V6" s="47"/>
      <c r="W6" s="47"/>
      <c r="X6" s="47"/>
      <c r="Y6" s="47"/>
      <c r="Z6" s="47"/>
      <c r="AA6" s="47"/>
      <c r="AB6" s="47"/>
    </row>
    <row r="7" spans="2:31" ht="21" customHeight="1">
      <c r="B7" s="61" t="s">
        <v>29</v>
      </c>
      <c r="C7" s="65"/>
      <c r="D7" s="66"/>
      <c r="E7" s="66"/>
      <c r="F7" s="67"/>
      <c r="G7" s="60"/>
      <c r="H7" s="62" t="s">
        <v>30</v>
      </c>
      <c r="I7" s="47"/>
      <c r="J7" s="47"/>
      <c r="K7" s="47"/>
      <c r="L7" s="47"/>
      <c r="M7" s="47"/>
      <c r="N7" s="47"/>
      <c r="O7" s="47"/>
      <c r="P7" s="47"/>
      <c r="Q7" s="47"/>
      <c r="R7" s="47"/>
      <c r="S7" s="47"/>
      <c r="T7" s="47"/>
      <c r="U7" s="47"/>
      <c r="V7" s="47"/>
      <c r="W7" s="47"/>
      <c r="X7" s="47"/>
      <c r="Y7" s="47"/>
      <c r="Z7" s="47"/>
      <c r="AA7" s="47"/>
      <c r="AB7" s="47"/>
    </row>
    <row r="8" spans="2:31" ht="33" customHeight="1">
      <c r="B8" s="239" t="s">
        <v>31</v>
      </c>
      <c r="C8" s="239" t="s">
        <v>32</v>
      </c>
      <c r="D8" s="239" t="s">
        <v>33</v>
      </c>
      <c r="E8" s="240" t="s">
        <v>34</v>
      </c>
      <c r="F8" s="241"/>
      <c r="G8" s="60"/>
      <c r="H8" s="47"/>
      <c r="I8" s="47"/>
      <c r="J8" s="47"/>
      <c r="K8" s="47"/>
      <c r="L8" s="47"/>
      <c r="M8" s="47"/>
      <c r="N8" s="47"/>
      <c r="O8" s="47"/>
      <c r="P8" s="47"/>
      <c r="Q8" s="47"/>
      <c r="R8" s="47"/>
      <c r="S8" s="47"/>
      <c r="T8" s="47"/>
      <c r="U8" s="47"/>
      <c r="V8" s="47"/>
      <c r="W8" s="47"/>
      <c r="X8" s="47"/>
      <c r="Y8" s="47"/>
      <c r="Z8" s="47"/>
      <c r="AA8" s="47"/>
      <c r="AB8" s="47"/>
    </row>
    <row r="9" spans="2:31" ht="33" customHeight="1">
      <c r="B9" s="239"/>
      <c r="C9" s="239"/>
      <c r="D9" s="239"/>
      <c r="E9" s="229" t="s">
        <v>35</v>
      </c>
      <c r="F9" s="229" t="s">
        <v>36</v>
      </c>
      <c r="G9" s="60"/>
      <c r="H9" s="47"/>
      <c r="I9" s="47"/>
      <c r="J9" s="47"/>
      <c r="K9" s="47"/>
      <c r="L9" s="47"/>
      <c r="M9" s="47"/>
      <c r="N9" s="47"/>
      <c r="O9" s="47"/>
      <c r="P9" s="47"/>
      <c r="Q9" s="47"/>
      <c r="R9" s="47"/>
      <c r="S9" s="47"/>
      <c r="T9" s="47"/>
      <c r="U9" s="47"/>
      <c r="V9" s="47"/>
      <c r="W9" s="47"/>
      <c r="X9" s="47"/>
      <c r="Y9" s="47"/>
      <c r="Z9" s="47"/>
      <c r="AA9" s="47"/>
      <c r="AB9" s="47"/>
    </row>
    <row r="10" spans="2:31" ht="33" customHeight="1">
      <c r="B10" s="63">
        <v>2020</v>
      </c>
      <c r="C10" s="68"/>
      <c r="D10" s="68"/>
      <c r="E10" s="68"/>
      <c r="F10" s="68"/>
      <c r="G10" s="60"/>
      <c r="H10" s="47"/>
      <c r="I10" s="47"/>
      <c r="J10" s="47"/>
      <c r="K10" s="47"/>
      <c r="L10" s="47"/>
      <c r="M10" s="47"/>
      <c r="N10" s="47"/>
      <c r="O10" s="47"/>
      <c r="P10" s="47"/>
      <c r="Q10" s="47"/>
      <c r="R10" s="47"/>
      <c r="S10" s="47"/>
      <c r="T10" s="47"/>
      <c r="U10" s="47"/>
      <c r="V10" s="47"/>
      <c r="W10" s="47"/>
      <c r="X10" s="47"/>
      <c r="Y10" s="47"/>
      <c r="Z10" s="47"/>
      <c r="AA10" s="47"/>
      <c r="AB10" s="47"/>
    </row>
    <row r="11" spans="2:31" ht="33" customHeight="1">
      <c r="B11" s="63"/>
      <c r="C11" s="231" t="s">
        <v>176</v>
      </c>
      <c r="D11" s="212" t="s">
        <v>184</v>
      </c>
      <c r="E11" s="219" t="s">
        <v>177</v>
      </c>
      <c r="F11" s="317" t="s">
        <v>168</v>
      </c>
      <c r="G11" s="60"/>
      <c r="H11" s="47"/>
      <c r="I11" s="47"/>
      <c r="J11" s="47"/>
      <c r="K11" s="47"/>
      <c r="L11" s="47"/>
      <c r="M11" s="47"/>
      <c r="N11" s="47"/>
      <c r="O11" s="47"/>
      <c r="P11" s="47"/>
      <c r="Q11" s="47"/>
      <c r="R11" s="47"/>
      <c r="S11" s="47"/>
      <c r="T11" s="47"/>
      <c r="U11" s="47"/>
      <c r="V11" s="47"/>
      <c r="W11" s="47"/>
      <c r="X11" s="47"/>
      <c r="Y11" s="47"/>
      <c r="Z11" s="47"/>
      <c r="AA11" s="47"/>
      <c r="AB11" s="47"/>
    </row>
    <row r="12" spans="2:31" ht="33" customHeight="1">
      <c r="B12" s="63"/>
      <c r="C12" s="232" t="s">
        <v>178</v>
      </c>
      <c r="D12" s="212" t="s">
        <v>184</v>
      </c>
      <c r="E12" s="220" t="s">
        <v>179</v>
      </c>
      <c r="F12" s="317" t="s">
        <v>168</v>
      </c>
      <c r="G12" s="60"/>
      <c r="H12" s="47"/>
      <c r="I12" s="47"/>
      <c r="J12" s="47"/>
      <c r="K12" s="47"/>
      <c r="L12" s="47"/>
      <c r="M12" s="47"/>
      <c r="N12" s="47"/>
      <c r="O12" s="47"/>
      <c r="P12" s="47"/>
      <c r="Q12" s="47"/>
      <c r="R12" s="47"/>
      <c r="S12" s="47"/>
      <c r="T12" s="47"/>
      <c r="U12" s="47"/>
      <c r="V12" s="47"/>
      <c r="W12" s="47"/>
      <c r="X12" s="47"/>
      <c r="Y12" s="47"/>
      <c r="Z12" s="47"/>
      <c r="AA12" s="47"/>
      <c r="AB12" s="47"/>
    </row>
    <row r="13" spans="2:31" ht="33" customHeight="1">
      <c r="B13" s="63"/>
      <c r="C13" s="232" t="s">
        <v>180</v>
      </c>
      <c r="D13" s="212" t="s">
        <v>184</v>
      </c>
      <c r="E13" s="221" t="s">
        <v>181</v>
      </c>
      <c r="F13" s="317" t="s">
        <v>168</v>
      </c>
      <c r="G13" s="60"/>
      <c r="H13" s="47"/>
      <c r="I13" s="47"/>
      <c r="J13" s="47"/>
      <c r="K13" s="47"/>
      <c r="L13" s="47"/>
      <c r="M13" s="47"/>
      <c r="N13" s="47"/>
      <c r="O13" s="47"/>
      <c r="P13" s="47"/>
      <c r="Q13" s="47"/>
      <c r="R13" s="47"/>
      <c r="S13" s="47"/>
      <c r="T13" s="47"/>
      <c r="U13" s="47"/>
      <c r="V13" s="47"/>
      <c r="W13" s="47"/>
      <c r="X13" s="47"/>
      <c r="Y13" s="47"/>
      <c r="Z13" s="47"/>
      <c r="AA13" s="47"/>
      <c r="AB13" s="47"/>
    </row>
    <row r="14" spans="2:31" ht="33" customHeight="1">
      <c r="B14" s="63"/>
      <c r="C14" s="233" t="s">
        <v>182</v>
      </c>
      <c r="D14" s="212" t="s">
        <v>184</v>
      </c>
      <c r="E14" s="221" t="s">
        <v>183</v>
      </c>
      <c r="F14" s="317" t="s">
        <v>168</v>
      </c>
      <c r="G14" s="60"/>
      <c r="H14" s="47"/>
      <c r="I14" s="47"/>
      <c r="J14" s="47"/>
      <c r="K14" s="47"/>
      <c r="L14" s="47"/>
      <c r="M14" s="47"/>
      <c r="N14" s="47"/>
      <c r="O14" s="47"/>
      <c r="P14" s="47"/>
      <c r="Q14" s="47"/>
      <c r="R14" s="47"/>
      <c r="S14" s="47"/>
      <c r="T14" s="47"/>
      <c r="U14" s="47"/>
      <c r="V14" s="47"/>
      <c r="W14" s="47"/>
      <c r="X14" s="47"/>
      <c r="Y14" s="47"/>
      <c r="Z14" s="47"/>
      <c r="AA14" s="47"/>
      <c r="AB14" s="47"/>
    </row>
    <row r="15" spans="2:31" ht="33" customHeight="1">
      <c r="B15" s="63">
        <v>2021</v>
      </c>
      <c r="C15" s="68"/>
      <c r="D15" s="68"/>
      <c r="E15" s="68"/>
      <c r="F15" s="68"/>
      <c r="G15" s="60"/>
      <c r="H15" s="47"/>
      <c r="I15" s="47"/>
      <c r="J15" s="47"/>
      <c r="K15" s="47"/>
      <c r="L15" s="47"/>
      <c r="M15" s="47"/>
      <c r="N15" s="47"/>
      <c r="O15" s="47"/>
      <c r="P15" s="47"/>
      <c r="Q15" s="47"/>
      <c r="R15" s="47"/>
      <c r="S15" s="47"/>
      <c r="T15" s="47"/>
      <c r="U15" s="47"/>
      <c r="V15" s="47"/>
      <c r="W15" s="47"/>
      <c r="X15" s="47"/>
      <c r="Y15" s="47"/>
      <c r="Z15" s="47"/>
      <c r="AA15" s="47"/>
      <c r="AB15" s="47"/>
    </row>
    <row r="16" spans="2:31" ht="33" customHeight="1">
      <c r="B16" s="63"/>
      <c r="C16" s="232" t="s">
        <v>185</v>
      </c>
      <c r="D16" s="212" t="s">
        <v>184</v>
      </c>
      <c r="E16" s="221" t="s">
        <v>186</v>
      </c>
      <c r="F16" s="317" t="s">
        <v>168</v>
      </c>
      <c r="G16" s="60"/>
      <c r="H16" s="47"/>
      <c r="I16" s="47"/>
      <c r="J16" s="47"/>
      <c r="K16" s="47"/>
      <c r="L16" s="47"/>
      <c r="M16" s="47"/>
      <c r="N16" s="47"/>
      <c r="O16" s="47"/>
      <c r="P16" s="47"/>
      <c r="Q16" s="47"/>
      <c r="R16" s="47"/>
      <c r="S16" s="47"/>
      <c r="T16" s="47"/>
      <c r="U16" s="47"/>
      <c r="V16" s="47"/>
      <c r="W16" s="47"/>
      <c r="X16" s="47"/>
      <c r="Y16" s="47"/>
      <c r="Z16" s="47"/>
      <c r="AA16" s="47"/>
      <c r="AB16" s="47"/>
    </row>
    <row r="17" spans="2:28" ht="33" customHeight="1">
      <c r="B17" s="63">
        <v>2022</v>
      </c>
      <c r="C17" s="68"/>
      <c r="D17" s="68"/>
      <c r="E17" s="68"/>
      <c r="F17" s="68"/>
      <c r="G17" s="60"/>
      <c r="H17" s="47"/>
      <c r="I17" s="47"/>
      <c r="J17" s="47"/>
      <c r="K17" s="47"/>
      <c r="L17" s="47"/>
      <c r="M17" s="47"/>
      <c r="N17" s="47"/>
      <c r="O17" s="47"/>
      <c r="P17" s="47"/>
      <c r="Q17" s="47"/>
      <c r="R17" s="47"/>
      <c r="S17" s="47"/>
      <c r="T17" s="47"/>
      <c r="U17" s="47"/>
      <c r="V17" s="47"/>
      <c r="W17" s="47"/>
      <c r="X17" s="47"/>
      <c r="Y17" s="47"/>
      <c r="Z17" s="47"/>
      <c r="AA17" s="47"/>
      <c r="AB17" s="47"/>
    </row>
    <row r="18" spans="2:28" ht="33" customHeight="1">
      <c r="B18" s="63"/>
      <c r="C18" s="221" t="s">
        <v>187</v>
      </c>
      <c r="D18" s="212" t="s">
        <v>184</v>
      </c>
      <c r="E18" s="222" t="s">
        <v>188</v>
      </c>
      <c r="F18" s="317" t="s">
        <v>168</v>
      </c>
      <c r="G18" s="60"/>
      <c r="H18" s="47"/>
      <c r="I18" s="47"/>
      <c r="J18" s="47"/>
      <c r="K18" s="47"/>
      <c r="L18" s="47"/>
      <c r="M18" s="47"/>
      <c r="N18" s="47"/>
      <c r="O18" s="47"/>
      <c r="P18" s="47"/>
      <c r="Q18" s="47"/>
      <c r="R18" s="47"/>
      <c r="S18" s="47"/>
      <c r="T18" s="47"/>
      <c r="U18" s="47"/>
      <c r="V18" s="47"/>
      <c r="W18" s="47"/>
      <c r="X18" s="47"/>
      <c r="Y18" s="47"/>
      <c r="Z18" s="47"/>
      <c r="AA18" s="47"/>
      <c r="AB18" s="47"/>
    </row>
    <row r="19" spans="2:28" ht="33" customHeight="1">
      <c r="B19" s="63">
        <v>2023</v>
      </c>
      <c r="C19" s="68"/>
      <c r="D19" s="68"/>
      <c r="E19" s="68"/>
      <c r="F19" s="68"/>
      <c r="G19" s="60"/>
      <c r="H19" s="47"/>
      <c r="I19" s="47"/>
      <c r="J19" s="47"/>
      <c r="K19" s="47"/>
      <c r="L19" s="47"/>
      <c r="M19" s="47"/>
      <c r="N19" s="47"/>
      <c r="O19" s="47"/>
      <c r="P19" s="47"/>
      <c r="Q19" s="47"/>
      <c r="R19" s="47"/>
      <c r="S19" s="47"/>
      <c r="T19" s="47"/>
      <c r="U19" s="47"/>
      <c r="V19" s="47"/>
      <c r="W19" s="47"/>
      <c r="X19" s="47"/>
      <c r="Y19" s="47"/>
      <c r="Z19" s="47"/>
      <c r="AA19" s="47"/>
      <c r="AB19" s="47"/>
    </row>
    <row r="20" spans="2:28" ht="33" customHeight="1">
      <c r="B20" s="63"/>
      <c r="C20" s="234" t="s">
        <v>202</v>
      </c>
      <c r="D20" s="212" t="s">
        <v>184</v>
      </c>
      <c r="E20" s="314" t="s">
        <v>251</v>
      </c>
      <c r="F20" s="317" t="s">
        <v>168</v>
      </c>
      <c r="G20" s="60"/>
      <c r="H20" s="47"/>
      <c r="I20" s="47"/>
      <c r="J20" s="47"/>
      <c r="K20" s="47"/>
      <c r="L20" s="47"/>
      <c r="M20" s="47"/>
      <c r="N20" s="47"/>
      <c r="O20" s="47"/>
      <c r="P20" s="47"/>
      <c r="Q20" s="47"/>
      <c r="R20" s="47"/>
      <c r="S20" s="47"/>
      <c r="T20" s="47"/>
      <c r="U20" s="47"/>
      <c r="V20" s="47"/>
      <c r="W20" s="47"/>
      <c r="X20" s="47"/>
      <c r="Y20" s="47"/>
      <c r="Z20" s="47"/>
      <c r="AA20" s="47"/>
      <c r="AB20" s="47"/>
    </row>
    <row r="21" spans="2:28" ht="33" customHeight="1">
      <c r="B21" s="63"/>
      <c r="C21" s="234" t="s">
        <v>203</v>
      </c>
      <c r="D21" s="212" t="s">
        <v>184</v>
      </c>
      <c r="E21" s="314" t="s">
        <v>252</v>
      </c>
      <c r="F21" s="317" t="s">
        <v>168</v>
      </c>
      <c r="G21" s="60"/>
      <c r="H21" s="47"/>
      <c r="I21" s="47"/>
      <c r="J21" s="47"/>
      <c r="K21" s="47"/>
      <c r="L21" s="47"/>
      <c r="M21" s="47"/>
      <c r="N21" s="47"/>
      <c r="O21" s="47"/>
      <c r="P21" s="47"/>
      <c r="Q21" s="47"/>
      <c r="R21" s="47"/>
      <c r="S21" s="47"/>
      <c r="T21" s="47"/>
      <c r="U21" s="47"/>
      <c r="V21" s="47"/>
      <c r="W21" s="47"/>
      <c r="X21" s="47"/>
      <c r="Y21" s="47"/>
      <c r="Z21" s="47"/>
      <c r="AA21" s="47"/>
      <c r="AB21" s="47"/>
    </row>
    <row r="22" spans="2:28" ht="33" customHeight="1">
      <c r="B22" s="63"/>
      <c r="C22" s="234" t="s">
        <v>204</v>
      </c>
      <c r="D22" s="212" t="s">
        <v>184</v>
      </c>
      <c r="E22" s="314" t="s">
        <v>253</v>
      </c>
      <c r="F22" s="317" t="s">
        <v>168</v>
      </c>
      <c r="G22" s="60"/>
      <c r="H22" s="47"/>
      <c r="I22" s="47"/>
      <c r="J22" s="47"/>
      <c r="K22" s="47"/>
      <c r="L22" s="47"/>
      <c r="M22" s="47"/>
      <c r="N22" s="47"/>
      <c r="O22" s="47"/>
      <c r="P22" s="47"/>
      <c r="Q22" s="47"/>
      <c r="R22" s="47"/>
      <c r="S22" s="47"/>
      <c r="T22" s="47"/>
      <c r="U22" s="47"/>
      <c r="V22" s="47"/>
      <c r="W22" s="47"/>
      <c r="X22" s="47"/>
      <c r="Y22" s="47"/>
      <c r="Z22" s="47"/>
      <c r="AA22" s="47"/>
      <c r="AB22" s="47"/>
    </row>
    <row r="23" spans="2:28" ht="33" customHeight="1">
      <c r="B23" s="63"/>
      <c r="C23" s="234" t="s">
        <v>205</v>
      </c>
      <c r="D23" s="212" t="s">
        <v>184</v>
      </c>
      <c r="E23" s="314" t="s">
        <v>254</v>
      </c>
      <c r="F23" s="317" t="s">
        <v>168</v>
      </c>
      <c r="G23" s="60"/>
      <c r="H23" s="47"/>
      <c r="I23" s="47"/>
      <c r="J23" s="47"/>
      <c r="K23" s="47"/>
      <c r="L23" s="47"/>
      <c r="M23" s="47"/>
      <c r="N23" s="47"/>
      <c r="O23" s="47"/>
      <c r="P23" s="47"/>
      <c r="Q23" s="47"/>
      <c r="R23" s="47"/>
      <c r="S23" s="47"/>
      <c r="T23" s="47"/>
      <c r="U23" s="47"/>
      <c r="V23" s="47"/>
      <c r="W23" s="47"/>
      <c r="X23" s="47"/>
      <c r="Y23" s="47"/>
      <c r="Z23" s="47"/>
      <c r="AA23" s="47"/>
      <c r="AB23" s="47"/>
    </row>
    <row r="24" spans="2:28" ht="33" customHeight="1">
      <c r="B24" s="63"/>
      <c r="C24" s="234" t="s">
        <v>206</v>
      </c>
      <c r="D24" s="212" t="s">
        <v>184</v>
      </c>
      <c r="E24" s="314" t="s">
        <v>255</v>
      </c>
      <c r="F24" s="317" t="s">
        <v>168</v>
      </c>
      <c r="G24" s="60"/>
      <c r="H24" s="47"/>
      <c r="I24" s="47"/>
      <c r="J24" s="47"/>
      <c r="K24" s="47"/>
      <c r="L24" s="47"/>
      <c r="M24" s="47"/>
      <c r="N24" s="47"/>
      <c r="O24" s="47"/>
      <c r="P24" s="47"/>
      <c r="Q24" s="47"/>
      <c r="R24" s="47"/>
      <c r="S24" s="47"/>
      <c r="T24" s="47"/>
      <c r="U24" s="47"/>
      <c r="V24" s="47"/>
      <c r="W24" s="47"/>
      <c r="X24" s="47"/>
      <c r="Y24" s="47"/>
      <c r="Z24" s="47"/>
      <c r="AA24" s="47"/>
      <c r="AB24" s="47"/>
    </row>
    <row r="25" spans="2:28" ht="33" customHeight="1">
      <c r="B25" s="63"/>
      <c r="C25" s="234" t="s">
        <v>207</v>
      </c>
      <c r="D25" s="212" t="s">
        <v>184</v>
      </c>
      <c r="E25" s="314" t="s">
        <v>256</v>
      </c>
      <c r="F25" s="317" t="s">
        <v>168</v>
      </c>
      <c r="G25" s="60"/>
      <c r="H25" s="47"/>
      <c r="I25" s="47"/>
      <c r="J25" s="47"/>
      <c r="K25" s="47"/>
      <c r="L25" s="47"/>
      <c r="M25" s="47"/>
      <c r="N25" s="47"/>
      <c r="O25" s="47"/>
      <c r="P25" s="47"/>
      <c r="Q25" s="47"/>
      <c r="R25" s="47"/>
      <c r="S25" s="47"/>
      <c r="T25" s="47"/>
      <c r="U25" s="47"/>
      <c r="V25" s="47"/>
      <c r="W25" s="47"/>
      <c r="X25" s="47"/>
      <c r="Y25" s="47"/>
      <c r="Z25" s="47"/>
      <c r="AA25" s="47"/>
      <c r="AB25" s="47"/>
    </row>
    <row r="26" spans="2:28" ht="33" customHeight="1">
      <c r="B26" s="63"/>
      <c r="C26" s="234" t="s">
        <v>208</v>
      </c>
      <c r="D26" s="212" t="s">
        <v>184</v>
      </c>
      <c r="E26" s="314" t="s">
        <v>257</v>
      </c>
      <c r="F26" s="317" t="s">
        <v>168</v>
      </c>
      <c r="G26" s="60"/>
      <c r="H26" s="47"/>
      <c r="I26" s="47"/>
      <c r="J26" s="47"/>
      <c r="K26" s="47"/>
      <c r="L26" s="47"/>
      <c r="M26" s="47"/>
      <c r="N26" s="47"/>
      <c r="O26" s="47"/>
      <c r="P26" s="47"/>
      <c r="Q26" s="47"/>
      <c r="R26" s="47"/>
      <c r="S26" s="47"/>
      <c r="T26" s="47"/>
      <c r="U26" s="47"/>
      <c r="V26" s="47"/>
      <c r="W26" s="47"/>
      <c r="X26" s="47"/>
      <c r="Y26" s="47"/>
      <c r="Z26" s="47"/>
      <c r="AA26" s="47"/>
      <c r="AB26" s="47"/>
    </row>
    <row r="27" spans="2:28" ht="33" customHeight="1">
      <c r="B27" s="63"/>
      <c r="C27" s="234" t="s">
        <v>209</v>
      </c>
      <c r="D27" s="212" t="s">
        <v>184</v>
      </c>
      <c r="E27" s="314" t="s">
        <v>258</v>
      </c>
      <c r="F27" s="317" t="s">
        <v>168</v>
      </c>
      <c r="G27" s="60"/>
      <c r="H27" s="47"/>
      <c r="I27" s="47"/>
      <c r="J27" s="47"/>
      <c r="K27" s="47"/>
      <c r="L27" s="47"/>
      <c r="M27" s="47"/>
      <c r="N27" s="47"/>
      <c r="O27" s="47"/>
      <c r="P27" s="47"/>
      <c r="Q27" s="47"/>
      <c r="R27" s="47"/>
      <c r="S27" s="47"/>
      <c r="T27" s="47"/>
      <c r="U27" s="47"/>
      <c r="V27" s="47"/>
      <c r="W27" s="47"/>
      <c r="X27" s="47"/>
      <c r="Y27" s="47"/>
      <c r="Z27" s="47"/>
      <c r="AA27" s="47"/>
      <c r="AB27" s="47"/>
    </row>
    <row r="28" spans="2:28" ht="33" customHeight="1">
      <c r="B28" s="63"/>
      <c r="C28" s="234" t="s">
        <v>210</v>
      </c>
      <c r="D28" s="212" t="s">
        <v>184</v>
      </c>
      <c r="E28" s="314" t="s">
        <v>259</v>
      </c>
      <c r="F28" s="317" t="s">
        <v>168</v>
      </c>
      <c r="G28" s="60"/>
      <c r="H28" s="47"/>
      <c r="I28" s="47"/>
      <c r="J28" s="47"/>
      <c r="K28" s="47"/>
      <c r="L28" s="47"/>
      <c r="M28" s="47"/>
      <c r="N28" s="47"/>
      <c r="O28" s="47"/>
      <c r="P28" s="47"/>
      <c r="Q28" s="47"/>
      <c r="R28" s="47"/>
      <c r="S28" s="47"/>
      <c r="T28" s="47"/>
      <c r="U28" s="47"/>
      <c r="V28" s="47"/>
      <c r="W28" s="47"/>
      <c r="X28" s="47"/>
      <c r="Y28" s="47"/>
      <c r="Z28" s="47"/>
      <c r="AA28" s="47"/>
      <c r="AB28" s="47"/>
    </row>
    <row r="29" spans="2:28" ht="33" customHeight="1">
      <c r="B29" s="63"/>
      <c r="C29" s="234" t="s">
        <v>211</v>
      </c>
      <c r="D29" s="212" t="s">
        <v>184</v>
      </c>
      <c r="E29" s="314" t="s">
        <v>260</v>
      </c>
      <c r="F29" s="317" t="s">
        <v>168</v>
      </c>
      <c r="G29" s="60"/>
      <c r="H29" s="47"/>
      <c r="I29" s="47"/>
      <c r="J29" s="47"/>
      <c r="K29" s="47"/>
      <c r="L29" s="47"/>
      <c r="M29" s="47"/>
      <c r="N29" s="47"/>
      <c r="O29" s="47"/>
      <c r="P29" s="47"/>
      <c r="Q29" s="47"/>
      <c r="R29" s="47"/>
      <c r="S29" s="47"/>
      <c r="T29" s="47"/>
      <c r="U29" s="47"/>
      <c r="V29" s="47"/>
      <c r="W29" s="47"/>
      <c r="X29" s="47"/>
      <c r="Y29" s="47"/>
      <c r="Z29" s="47"/>
      <c r="AA29" s="47"/>
      <c r="AB29" s="47"/>
    </row>
    <row r="30" spans="2:28" ht="33" customHeight="1">
      <c r="B30" s="63"/>
      <c r="C30" s="234" t="s">
        <v>212</v>
      </c>
      <c r="D30" s="212" t="s">
        <v>184</v>
      </c>
      <c r="E30" s="314" t="s">
        <v>261</v>
      </c>
      <c r="F30" s="317" t="s">
        <v>168</v>
      </c>
      <c r="G30" s="60"/>
      <c r="H30" s="47"/>
      <c r="I30" s="47"/>
      <c r="J30" s="47"/>
      <c r="K30" s="47"/>
      <c r="L30" s="47"/>
      <c r="M30" s="47"/>
      <c r="N30" s="47"/>
      <c r="O30" s="47"/>
      <c r="P30" s="47"/>
      <c r="Q30" s="47"/>
      <c r="R30" s="47"/>
      <c r="S30" s="47"/>
      <c r="T30" s="47"/>
      <c r="U30" s="47"/>
      <c r="V30" s="47"/>
      <c r="W30" s="47"/>
      <c r="X30" s="47"/>
      <c r="Y30" s="47"/>
      <c r="Z30" s="47"/>
      <c r="AA30" s="47"/>
      <c r="AB30" s="47"/>
    </row>
    <row r="31" spans="2:28" ht="33" customHeight="1">
      <c r="B31" s="63"/>
      <c r="C31" s="234" t="s">
        <v>213</v>
      </c>
      <c r="D31" s="212" t="s">
        <v>184</v>
      </c>
      <c r="E31" s="314" t="s">
        <v>262</v>
      </c>
      <c r="F31" s="317" t="s">
        <v>168</v>
      </c>
      <c r="G31" s="60"/>
      <c r="H31" s="47"/>
      <c r="I31" s="47"/>
      <c r="J31" s="47"/>
      <c r="K31" s="47"/>
      <c r="L31" s="47"/>
      <c r="M31" s="47"/>
      <c r="N31" s="47"/>
      <c r="O31" s="47"/>
      <c r="P31" s="47"/>
      <c r="Q31" s="47"/>
      <c r="R31" s="47"/>
      <c r="S31" s="47"/>
      <c r="T31" s="47"/>
      <c r="U31" s="47"/>
      <c r="V31" s="47"/>
      <c r="W31" s="47"/>
      <c r="X31" s="47"/>
      <c r="Y31" s="47"/>
      <c r="Z31" s="47"/>
      <c r="AA31" s="47"/>
      <c r="AB31" s="47"/>
    </row>
    <row r="32" spans="2:28" ht="33" customHeight="1">
      <c r="B32" s="63"/>
      <c r="C32" s="234" t="s">
        <v>214</v>
      </c>
      <c r="D32" s="212" t="s">
        <v>184</v>
      </c>
      <c r="E32" s="314" t="s">
        <v>263</v>
      </c>
      <c r="F32" s="317" t="s">
        <v>168</v>
      </c>
      <c r="G32" s="60"/>
      <c r="H32" s="47"/>
      <c r="I32" s="47"/>
      <c r="J32" s="47"/>
      <c r="K32" s="47"/>
      <c r="L32" s="47"/>
      <c r="M32" s="47"/>
      <c r="N32" s="47"/>
      <c r="O32" s="47"/>
      <c r="P32" s="47"/>
      <c r="Q32" s="47"/>
      <c r="R32" s="47"/>
      <c r="S32" s="47"/>
      <c r="T32" s="47"/>
      <c r="U32" s="47"/>
      <c r="V32" s="47"/>
      <c r="W32" s="47"/>
      <c r="X32" s="47"/>
      <c r="Y32" s="47"/>
      <c r="Z32" s="47"/>
      <c r="AA32" s="47"/>
      <c r="AB32" s="47"/>
    </row>
    <row r="33" spans="2:28" ht="33" customHeight="1">
      <c r="B33" s="63"/>
      <c r="C33" s="234" t="s">
        <v>215</v>
      </c>
      <c r="D33" s="212" t="s">
        <v>184</v>
      </c>
      <c r="E33" s="314" t="s">
        <v>264</v>
      </c>
      <c r="F33" s="317" t="s">
        <v>168</v>
      </c>
      <c r="G33" s="60"/>
      <c r="H33" s="47"/>
      <c r="I33" s="47"/>
      <c r="J33" s="47"/>
      <c r="K33" s="47"/>
      <c r="L33" s="47"/>
      <c r="M33" s="47"/>
      <c r="N33" s="47"/>
      <c r="O33" s="47"/>
      <c r="P33" s="47"/>
      <c r="Q33" s="47"/>
      <c r="R33" s="47"/>
      <c r="S33" s="47"/>
      <c r="T33" s="47"/>
      <c r="U33" s="47"/>
      <c r="V33" s="47"/>
      <c r="W33" s="47"/>
      <c r="X33" s="47"/>
      <c r="Y33" s="47"/>
      <c r="Z33" s="47"/>
      <c r="AA33" s="47"/>
      <c r="AB33" s="47"/>
    </row>
    <row r="34" spans="2:28" ht="33" customHeight="1">
      <c r="B34" s="63"/>
      <c r="C34" s="234" t="s">
        <v>216</v>
      </c>
      <c r="D34" s="212" t="s">
        <v>184</v>
      </c>
      <c r="E34" s="314" t="s">
        <v>265</v>
      </c>
      <c r="F34" s="317" t="s">
        <v>168</v>
      </c>
      <c r="G34" s="60"/>
      <c r="H34" s="47"/>
      <c r="I34" s="47"/>
      <c r="J34" s="47"/>
      <c r="K34" s="47"/>
      <c r="L34" s="47"/>
      <c r="M34" s="47"/>
      <c r="N34" s="47"/>
      <c r="O34" s="47"/>
      <c r="P34" s="47"/>
      <c r="Q34" s="47"/>
      <c r="R34" s="47"/>
      <c r="S34" s="47"/>
      <c r="T34" s="47"/>
      <c r="U34" s="47"/>
      <c r="V34" s="47"/>
      <c r="W34" s="47"/>
      <c r="X34" s="47"/>
      <c r="Y34" s="47"/>
      <c r="Z34" s="47"/>
      <c r="AA34" s="47"/>
      <c r="AB34" s="47"/>
    </row>
    <row r="35" spans="2:28" ht="33" customHeight="1">
      <c r="B35" s="63"/>
      <c r="C35" s="234" t="s">
        <v>217</v>
      </c>
      <c r="D35" s="212" t="s">
        <v>184</v>
      </c>
      <c r="E35" s="314" t="s">
        <v>266</v>
      </c>
      <c r="F35" s="317" t="s">
        <v>168</v>
      </c>
      <c r="G35" s="60"/>
      <c r="H35" s="47"/>
      <c r="I35" s="47"/>
      <c r="J35" s="47"/>
      <c r="K35" s="47"/>
      <c r="L35" s="47"/>
      <c r="M35" s="47"/>
      <c r="N35" s="47"/>
      <c r="O35" s="47"/>
      <c r="P35" s="47"/>
      <c r="Q35" s="47"/>
      <c r="R35" s="47"/>
      <c r="S35" s="47"/>
      <c r="T35" s="47"/>
      <c r="U35" s="47"/>
      <c r="V35" s="47"/>
      <c r="W35" s="47"/>
      <c r="X35" s="47"/>
      <c r="Y35" s="47"/>
      <c r="Z35" s="47"/>
      <c r="AA35" s="47"/>
      <c r="AB35" s="47"/>
    </row>
    <row r="36" spans="2:28" ht="33" customHeight="1">
      <c r="B36" s="63"/>
      <c r="C36" s="234" t="s">
        <v>218</v>
      </c>
      <c r="D36" s="212" t="s">
        <v>184</v>
      </c>
      <c r="E36" s="314" t="s">
        <v>267</v>
      </c>
      <c r="F36" s="317" t="s">
        <v>168</v>
      </c>
      <c r="G36" s="60"/>
      <c r="H36" s="47"/>
      <c r="I36" s="47"/>
      <c r="J36" s="47"/>
      <c r="K36" s="47"/>
      <c r="L36" s="47"/>
      <c r="M36" s="47"/>
      <c r="N36" s="47"/>
      <c r="O36" s="47"/>
      <c r="P36" s="47"/>
      <c r="Q36" s="47"/>
      <c r="R36" s="47"/>
      <c r="S36" s="47"/>
      <c r="T36" s="47"/>
      <c r="U36" s="47"/>
      <c r="V36" s="47"/>
      <c r="W36" s="47"/>
      <c r="X36" s="47"/>
      <c r="Y36" s="47"/>
      <c r="Z36" s="47"/>
      <c r="AA36" s="47"/>
      <c r="AB36" s="47"/>
    </row>
    <row r="37" spans="2:28" ht="33" customHeight="1">
      <c r="B37" s="63"/>
      <c r="C37" s="234" t="s">
        <v>219</v>
      </c>
      <c r="D37" s="212" t="s">
        <v>184</v>
      </c>
      <c r="E37" s="314" t="s">
        <v>268</v>
      </c>
      <c r="F37" s="317" t="s">
        <v>168</v>
      </c>
      <c r="G37" s="60"/>
      <c r="H37" s="47"/>
      <c r="I37" s="47"/>
      <c r="J37" s="47"/>
      <c r="K37" s="47"/>
      <c r="L37" s="47"/>
      <c r="M37" s="47"/>
      <c r="N37" s="47"/>
      <c r="O37" s="47"/>
      <c r="P37" s="47"/>
      <c r="Q37" s="47"/>
      <c r="R37" s="47"/>
      <c r="S37" s="47"/>
      <c r="T37" s="47"/>
      <c r="U37" s="47"/>
      <c r="V37" s="47"/>
      <c r="W37" s="47"/>
      <c r="X37" s="47"/>
      <c r="Y37" s="47"/>
      <c r="Z37" s="47"/>
      <c r="AA37" s="47"/>
      <c r="AB37" s="47"/>
    </row>
    <row r="38" spans="2:28" ht="33" customHeight="1">
      <c r="B38" s="63"/>
      <c r="C38" s="234" t="s">
        <v>220</v>
      </c>
      <c r="D38" s="212" t="s">
        <v>184</v>
      </c>
      <c r="E38" s="314" t="s">
        <v>269</v>
      </c>
      <c r="F38" s="317" t="s">
        <v>168</v>
      </c>
      <c r="G38" s="60"/>
      <c r="H38" s="47"/>
      <c r="I38" s="47"/>
      <c r="J38" s="47"/>
      <c r="K38" s="47"/>
      <c r="L38" s="47"/>
      <c r="M38" s="47"/>
      <c r="N38" s="47"/>
      <c r="O38" s="47"/>
      <c r="P38" s="47"/>
      <c r="Q38" s="47"/>
      <c r="R38" s="47"/>
      <c r="S38" s="47"/>
      <c r="T38" s="47"/>
      <c r="U38" s="47"/>
      <c r="V38" s="47"/>
      <c r="W38" s="47"/>
      <c r="X38" s="47"/>
      <c r="Y38" s="47"/>
      <c r="Z38" s="47"/>
      <c r="AA38" s="47"/>
      <c r="AB38" s="47"/>
    </row>
    <row r="39" spans="2:28" ht="33" customHeight="1">
      <c r="B39" s="63"/>
      <c r="C39" s="234" t="s">
        <v>221</v>
      </c>
      <c r="D39" s="212" t="s">
        <v>184</v>
      </c>
      <c r="E39" s="314" t="s">
        <v>270</v>
      </c>
      <c r="F39" s="317" t="s">
        <v>168</v>
      </c>
      <c r="G39" s="60"/>
      <c r="H39" s="47"/>
      <c r="I39" s="47"/>
      <c r="J39" s="47"/>
      <c r="K39" s="47"/>
      <c r="L39" s="47"/>
      <c r="M39" s="47"/>
      <c r="N39" s="47"/>
      <c r="O39" s="47"/>
      <c r="P39" s="47"/>
      <c r="Q39" s="47"/>
      <c r="R39" s="47"/>
      <c r="S39" s="47"/>
      <c r="T39" s="47"/>
      <c r="U39" s="47"/>
      <c r="V39" s="47"/>
      <c r="W39" s="47"/>
      <c r="X39" s="47"/>
      <c r="Y39" s="47"/>
      <c r="Z39" s="47"/>
      <c r="AA39" s="47"/>
      <c r="AB39" s="47"/>
    </row>
    <row r="40" spans="2:28" ht="33" customHeight="1">
      <c r="B40" s="63"/>
      <c r="C40" s="235" t="s">
        <v>222</v>
      </c>
      <c r="D40" s="212" t="s">
        <v>184</v>
      </c>
      <c r="E40" s="314" t="s">
        <v>271</v>
      </c>
      <c r="F40" s="317" t="s">
        <v>168</v>
      </c>
      <c r="G40" s="60"/>
      <c r="H40" s="47"/>
      <c r="I40" s="47"/>
      <c r="J40" s="47"/>
      <c r="K40" s="47"/>
      <c r="L40" s="47"/>
      <c r="M40" s="47"/>
      <c r="N40" s="47"/>
      <c r="O40" s="47"/>
      <c r="P40" s="47"/>
      <c r="Q40" s="47"/>
      <c r="R40" s="47"/>
      <c r="S40" s="47"/>
      <c r="T40" s="47"/>
      <c r="U40" s="47"/>
      <c r="V40" s="47"/>
      <c r="W40" s="47"/>
      <c r="X40" s="47"/>
      <c r="Y40" s="47"/>
      <c r="Z40" s="47"/>
      <c r="AA40" s="47"/>
      <c r="AB40" s="47"/>
    </row>
    <row r="41" spans="2:28" ht="33" customHeight="1">
      <c r="B41" s="63"/>
      <c r="C41" s="234" t="s">
        <v>223</v>
      </c>
      <c r="D41" s="212" t="s">
        <v>184</v>
      </c>
      <c r="E41" s="314" t="s">
        <v>272</v>
      </c>
      <c r="F41" s="317" t="s">
        <v>168</v>
      </c>
      <c r="G41" s="60"/>
      <c r="H41" s="47"/>
      <c r="I41" s="47"/>
      <c r="J41" s="47"/>
      <c r="K41" s="47"/>
      <c r="L41" s="47"/>
      <c r="M41" s="47"/>
      <c r="N41" s="47"/>
      <c r="O41" s="47"/>
      <c r="P41" s="47"/>
      <c r="Q41" s="47"/>
      <c r="R41" s="47"/>
      <c r="S41" s="47"/>
      <c r="T41" s="47"/>
      <c r="U41" s="47"/>
      <c r="V41" s="47"/>
      <c r="W41" s="47"/>
      <c r="X41" s="47"/>
      <c r="Y41" s="47"/>
      <c r="Z41" s="47"/>
      <c r="AA41" s="47"/>
      <c r="AB41" s="47"/>
    </row>
    <row r="42" spans="2:28" ht="33" customHeight="1">
      <c r="B42" s="63"/>
      <c r="C42" s="234" t="s">
        <v>224</v>
      </c>
      <c r="D42" s="212" t="s">
        <v>184</v>
      </c>
      <c r="E42" s="314" t="s">
        <v>273</v>
      </c>
      <c r="F42" s="317" t="s">
        <v>168</v>
      </c>
      <c r="G42" s="60"/>
      <c r="H42" s="47"/>
      <c r="I42" s="47"/>
      <c r="J42" s="47"/>
      <c r="K42" s="47"/>
      <c r="L42" s="47"/>
      <c r="M42" s="47"/>
      <c r="N42" s="47"/>
      <c r="O42" s="47"/>
      <c r="P42" s="47"/>
      <c r="Q42" s="47"/>
      <c r="R42" s="47"/>
      <c r="S42" s="47"/>
      <c r="T42" s="47"/>
      <c r="U42" s="47"/>
      <c r="V42" s="47"/>
      <c r="W42" s="47"/>
      <c r="X42" s="47"/>
      <c r="Y42" s="47"/>
      <c r="Z42" s="47"/>
      <c r="AA42" s="47"/>
      <c r="AB42" s="47"/>
    </row>
    <row r="43" spans="2:28" ht="33" customHeight="1">
      <c r="B43" s="63"/>
      <c r="C43" s="234" t="s">
        <v>225</v>
      </c>
      <c r="D43" s="212" t="s">
        <v>184</v>
      </c>
      <c r="E43" s="314" t="s">
        <v>274</v>
      </c>
      <c r="F43" s="317" t="s">
        <v>168</v>
      </c>
      <c r="G43" s="60"/>
      <c r="H43" s="47"/>
      <c r="I43" s="47"/>
      <c r="J43" s="47"/>
      <c r="K43" s="47"/>
      <c r="L43" s="47"/>
      <c r="M43" s="47"/>
      <c r="N43" s="47"/>
      <c r="O43" s="47"/>
      <c r="P43" s="47"/>
      <c r="Q43" s="47"/>
      <c r="R43" s="47"/>
      <c r="S43" s="47"/>
      <c r="T43" s="47"/>
      <c r="U43" s="47"/>
      <c r="V43" s="47"/>
      <c r="W43" s="47"/>
      <c r="X43" s="47"/>
      <c r="Y43" s="47"/>
      <c r="Z43" s="47"/>
      <c r="AA43" s="47"/>
      <c r="AB43" s="47"/>
    </row>
    <row r="44" spans="2:28" ht="33" customHeight="1">
      <c r="B44" s="63"/>
      <c r="C44" s="234" t="s">
        <v>226</v>
      </c>
      <c r="D44" s="212" t="s">
        <v>184</v>
      </c>
      <c r="E44" s="314" t="s">
        <v>275</v>
      </c>
      <c r="F44" s="317" t="s">
        <v>168</v>
      </c>
      <c r="G44" s="60"/>
      <c r="H44" s="47"/>
      <c r="I44" s="47"/>
      <c r="J44" s="47"/>
      <c r="K44" s="47"/>
      <c r="L44" s="47"/>
      <c r="M44" s="47"/>
      <c r="N44" s="47"/>
      <c r="O44" s="47"/>
      <c r="P44" s="47"/>
      <c r="Q44" s="47"/>
      <c r="R44" s="47"/>
      <c r="S44" s="47"/>
      <c r="T44" s="47"/>
      <c r="U44" s="47"/>
      <c r="V44" s="47"/>
      <c r="W44" s="47"/>
      <c r="X44" s="47"/>
      <c r="Y44" s="47"/>
      <c r="Z44" s="47"/>
      <c r="AA44" s="47"/>
      <c r="AB44" s="47"/>
    </row>
    <row r="45" spans="2:28" ht="33" customHeight="1">
      <c r="B45" s="63"/>
      <c r="C45" s="234" t="s">
        <v>227</v>
      </c>
      <c r="D45" s="212" t="s">
        <v>184</v>
      </c>
      <c r="E45" s="314" t="s">
        <v>276</v>
      </c>
      <c r="F45" s="317" t="s">
        <v>168</v>
      </c>
      <c r="G45" s="60"/>
      <c r="H45" s="47"/>
      <c r="I45" s="47"/>
      <c r="J45" s="47"/>
      <c r="K45" s="47"/>
      <c r="L45" s="47"/>
      <c r="M45" s="47"/>
      <c r="N45" s="47"/>
      <c r="O45" s="47"/>
      <c r="P45" s="47"/>
      <c r="Q45" s="47"/>
      <c r="R45" s="47"/>
      <c r="S45" s="47"/>
      <c r="T45" s="47"/>
      <c r="U45" s="47"/>
      <c r="V45" s="47"/>
      <c r="W45" s="47"/>
      <c r="X45" s="47"/>
      <c r="Y45" s="47"/>
      <c r="Z45" s="47"/>
      <c r="AA45" s="47"/>
      <c r="AB45" s="47"/>
    </row>
    <row r="46" spans="2:28" ht="33" customHeight="1">
      <c r="B46" s="63"/>
      <c r="C46" s="234" t="s">
        <v>228</v>
      </c>
      <c r="D46" s="212" t="s">
        <v>184</v>
      </c>
      <c r="E46" s="314" t="s">
        <v>277</v>
      </c>
      <c r="F46" s="317" t="s">
        <v>168</v>
      </c>
      <c r="G46" s="60"/>
      <c r="H46" s="47"/>
      <c r="I46" s="47"/>
      <c r="J46" s="47"/>
      <c r="K46" s="47"/>
      <c r="L46" s="47"/>
      <c r="M46" s="47"/>
      <c r="N46" s="47"/>
      <c r="O46" s="47"/>
      <c r="P46" s="47"/>
      <c r="Q46" s="47"/>
      <c r="R46" s="47"/>
      <c r="S46" s="47"/>
      <c r="T46" s="47"/>
      <c r="U46" s="47"/>
      <c r="V46" s="47"/>
      <c r="W46" s="47"/>
      <c r="X46" s="47"/>
      <c r="Y46" s="47"/>
      <c r="Z46" s="47"/>
      <c r="AA46" s="47"/>
      <c r="AB46" s="47"/>
    </row>
    <row r="47" spans="2:28" ht="33" customHeight="1">
      <c r="B47" s="63"/>
      <c r="C47" s="234" t="s">
        <v>229</v>
      </c>
      <c r="D47" s="212" t="s">
        <v>184</v>
      </c>
      <c r="E47" s="314" t="s">
        <v>278</v>
      </c>
      <c r="F47" s="317" t="s">
        <v>168</v>
      </c>
      <c r="G47" s="60"/>
      <c r="H47" s="47"/>
      <c r="I47" s="47"/>
      <c r="J47" s="47"/>
      <c r="K47" s="47"/>
      <c r="L47" s="47"/>
      <c r="M47" s="47"/>
      <c r="N47" s="47"/>
      <c r="O47" s="47"/>
      <c r="P47" s="47"/>
      <c r="Q47" s="47"/>
      <c r="R47" s="47"/>
      <c r="S47" s="47"/>
      <c r="T47" s="47"/>
      <c r="U47" s="47"/>
      <c r="V47" s="47"/>
      <c r="W47" s="47"/>
      <c r="X47" s="47"/>
      <c r="Y47" s="47"/>
      <c r="Z47" s="47"/>
      <c r="AA47" s="47"/>
      <c r="AB47" s="47"/>
    </row>
    <row r="48" spans="2:28" ht="33" customHeight="1">
      <c r="B48" s="63"/>
      <c r="C48" s="234" t="s">
        <v>230</v>
      </c>
      <c r="D48" s="212" t="s">
        <v>184</v>
      </c>
      <c r="E48" s="314" t="s">
        <v>279</v>
      </c>
      <c r="F48" s="317" t="s">
        <v>168</v>
      </c>
      <c r="G48" s="60"/>
      <c r="H48" s="47"/>
      <c r="I48" s="47"/>
      <c r="J48" s="47"/>
      <c r="K48" s="47"/>
      <c r="L48" s="47"/>
      <c r="M48" s="47"/>
      <c r="N48" s="47"/>
      <c r="O48" s="47"/>
      <c r="P48" s="47"/>
      <c r="Q48" s="47"/>
      <c r="R48" s="47"/>
      <c r="S48" s="47"/>
      <c r="T48" s="47"/>
      <c r="U48" s="47"/>
      <c r="V48" s="47"/>
      <c r="W48" s="47"/>
      <c r="X48" s="47"/>
      <c r="Y48" s="47"/>
      <c r="Z48" s="47"/>
      <c r="AA48" s="47"/>
      <c r="AB48" s="47"/>
    </row>
    <row r="49" spans="2:28" ht="33" customHeight="1">
      <c r="B49" s="63"/>
      <c r="C49" s="234" t="s">
        <v>231</v>
      </c>
      <c r="D49" s="212" t="s">
        <v>184</v>
      </c>
      <c r="E49" s="314" t="s">
        <v>280</v>
      </c>
      <c r="F49" s="317" t="s">
        <v>168</v>
      </c>
      <c r="G49" s="60"/>
      <c r="H49" s="47"/>
      <c r="I49" s="47"/>
      <c r="J49" s="47"/>
      <c r="K49" s="47"/>
      <c r="L49" s="47"/>
      <c r="M49" s="47"/>
      <c r="N49" s="47"/>
      <c r="O49" s="47"/>
      <c r="P49" s="47"/>
      <c r="Q49" s="47"/>
      <c r="R49" s="47"/>
      <c r="S49" s="47"/>
      <c r="T49" s="47"/>
      <c r="U49" s="47"/>
      <c r="V49" s="47"/>
      <c r="W49" s="47"/>
      <c r="X49" s="47"/>
      <c r="Y49" s="47"/>
      <c r="Z49" s="47"/>
      <c r="AA49" s="47"/>
      <c r="AB49" s="47"/>
    </row>
    <row r="50" spans="2:28" ht="33" customHeight="1">
      <c r="B50" s="63"/>
      <c r="C50" s="236" t="s">
        <v>232</v>
      </c>
      <c r="D50" s="230" t="s">
        <v>184</v>
      </c>
      <c r="E50" s="315" t="s">
        <v>281</v>
      </c>
      <c r="F50" s="317" t="s">
        <v>168</v>
      </c>
      <c r="G50" s="60"/>
      <c r="H50" s="47"/>
      <c r="I50" s="47"/>
      <c r="J50" s="47"/>
      <c r="K50" s="47"/>
      <c r="L50" s="47"/>
      <c r="M50" s="47"/>
      <c r="N50" s="47"/>
      <c r="O50" s="47"/>
      <c r="P50" s="47"/>
      <c r="Q50" s="47"/>
      <c r="R50" s="47"/>
      <c r="S50" s="47"/>
      <c r="T50" s="47"/>
      <c r="U50" s="47"/>
      <c r="V50" s="47"/>
      <c r="W50" s="47"/>
      <c r="X50" s="47"/>
      <c r="Y50" s="47"/>
      <c r="Z50" s="47"/>
      <c r="AA50" s="47"/>
      <c r="AB50" s="47"/>
    </row>
    <row r="51" spans="2:28" ht="33" customHeight="1">
      <c r="B51" s="63"/>
      <c r="C51" s="236" t="s">
        <v>233</v>
      </c>
      <c r="D51" s="230" t="s">
        <v>184</v>
      </c>
      <c r="E51" s="316" t="s">
        <v>282</v>
      </c>
      <c r="F51" s="317" t="s">
        <v>168</v>
      </c>
      <c r="G51" s="60"/>
      <c r="H51" s="47"/>
      <c r="I51" s="47"/>
      <c r="J51" s="47"/>
      <c r="K51" s="47"/>
      <c r="L51" s="47"/>
      <c r="M51" s="47"/>
      <c r="N51" s="47"/>
      <c r="O51" s="47"/>
      <c r="P51" s="47"/>
      <c r="Q51" s="47"/>
      <c r="R51" s="47"/>
      <c r="S51" s="47"/>
      <c r="T51" s="47"/>
      <c r="U51" s="47"/>
      <c r="V51" s="47"/>
      <c r="W51" s="47"/>
      <c r="X51" s="47"/>
      <c r="Y51" s="47"/>
      <c r="Z51" s="47"/>
      <c r="AA51" s="47"/>
      <c r="AB51" s="47"/>
    </row>
    <row r="52" spans="2:28" ht="33" customHeight="1">
      <c r="B52" s="63"/>
      <c r="C52" s="236" t="s">
        <v>234</v>
      </c>
      <c r="D52" s="230" t="s">
        <v>184</v>
      </c>
      <c r="E52" s="316" t="s">
        <v>282</v>
      </c>
      <c r="F52" s="317" t="s">
        <v>168</v>
      </c>
      <c r="G52" s="60"/>
      <c r="H52" s="47"/>
      <c r="I52" s="47"/>
      <c r="J52" s="47"/>
      <c r="K52" s="47"/>
      <c r="L52" s="47"/>
      <c r="M52" s="47"/>
      <c r="N52" s="47"/>
      <c r="O52" s="47"/>
      <c r="P52" s="47"/>
      <c r="Q52" s="47"/>
      <c r="R52" s="47"/>
      <c r="S52" s="47"/>
      <c r="T52" s="47"/>
      <c r="U52" s="47"/>
      <c r="V52" s="47"/>
      <c r="W52" s="47"/>
      <c r="X52" s="47"/>
      <c r="Y52" s="47"/>
      <c r="Z52" s="47"/>
      <c r="AA52" s="47"/>
      <c r="AB52" s="47"/>
    </row>
    <row r="53" spans="2:28" ht="33" customHeight="1">
      <c r="B53" s="63"/>
      <c r="C53" s="236" t="s">
        <v>235</v>
      </c>
      <c r="D53" s="230" t="s">
        <v>184</v>
      </c>
      <c r="E53" s="315" t="s">
        <v>283</v>
      </c>
      <c r="F53" s="317" t="s">
        <v>168</v>
      </c>
      <c r="G53" s="60"/>
      <c r="H53" s="47"/>
      <c r="I53" s="47"/>
      <c r="J53" s="47"/>
      <c r="K53" s="47"/>
      <c r="L53" s="47"/>
      <c r="M53" s="47"/>
      <c r="N53" s="47"/>
      <c r="O53" s="47"/>
      <c r="P53" s="47"/>
      <c r="Q53" s="47"/>
      <c r="R53" s="47"/>
      <c r="S53" s="47"/>
      <c r="T53" s="47"/>
      <c r="U53" s="47"/>
      <c r="V53" s="47"/>
      <c r="W53" s="47"/>
      <c r="X53" s="47"/>
      <c r="Y53" s="47"/>
      <c r="Z53" s="47"/>
      <c r="AA53" s="47"/>
      <c r="AB53" s="47"/>
    </row>
    <row r="54" spans="2:28" ht="33" customHeight="1">
      <c r="B54" s="63"/>
      <c r="C54" s="236" t="s">
        <v>236</v>
      </c>
      <c r="D54" s="230" t="s">
        <v>184</v>
      </c>
      <c r="E54" s="315" t="s">
        <v>284</v>
      </c>
      <c r="F54" s="317" t="s">
        <v>168</v>
      </c>
      <c r="G54" s="60"/>
      <c r="H54" s="47"/>
      <c r="I54" s="47"/>
      <c r="J54" s="47"/>
      <c r="K54" s="47"/>
      <c r="L54" s="47"/>
      <c r="M54" s="47"/>
      <c r="N54" s="47"/>
      <c r="O54" s="47"/>
      <c r="P54" s="47"/>
      <c r="Q54" s="47"/>
      <c r="R54" s="47"/>
      <c r="S54" s="47"/>
      <c r="T54" s="47"/>
      <c r="U54" s="47"/>
      <c r="V54" s="47"/>
      <c r="W54" s="47"/>
      <c r="X54" s="47"/>
      <c r="Y54" s="47"/>
      <c r="Z54" s="47"/>
      <c r="AA54" s="47"/>
      <c r="AB54" s="47"/>
    </row>
    <row r="55" spans="2:28" ht="33" customHeight="1">
      <c r="B55" s="63"/>
      <c r="C55" s="236" t="s">
        <v>237</v>
      </c>
      <c r="D55" s="230" t="s">
        <v>184</v>
      </c>
      <c r="E55" s="315" t="s">
        <v>284</v>
      </c>
      <c r="F55" s="317" t="s">
        <v>168</v>
      </c>
      <c r="G55" s="60"/>
      <c r="H55" s="47"/>
      <c r="I55" s="47"/>
      <c r="J55" s="47"/>
      <c r="K55" s="47"/>
      <c r="L55" s="47"/>
      <c r="M55" s="47"/>
      <c r="N55" s="47"/>
      <c r="O55" s="47"/>
      <c r="P55" s="47"/>
      <c r="Q55" s="47"/>
      <c r="R55" s="47"/>
      <c r="S55" s="47"/>
      <c r="T55" s="47"/>
      <c r="U55" s="47"/>
      <c r="V55" s="47"/>
      <c r="W55" s="47"/>
      <c r="X55" s="47"/>
      <c r="Y55" s="47"/>
      <c r="Z55" s="47"/>
      <c r="AA55" s="47"/>
      <c r="AB55" s="47"/>
    </row>
    <row r="56" spans="2:28" ht="33" customHeight="1">
      <c r="B56" s="63"/>
      <c r="C56" s="236" t="s">
        <v>238</v>
      </c>
      <c r="D56" s="230" t="s">
        <v>184</v>
      </c>
      <c r="E56" s="315" t="s">
        <v>285</v>
      </c>
      <c r="F56" s="317" t="s">
        <v>168</v>
      </c>
      <c r="G56" s="60"/>
      <c r="H56" s="47"/>
      <c r="I56" s="47"/>
      <c r="J56" s="47"/>
      <c r="K56" s="47"/>
      <c r="L56" s="47"/>
      <c r="M56" s="47"/>
      <c r="N56" s="47"/>
      <c r="O56" s="47"/>
      <c r="P56" s="47"/>
      <c r="Q56" s="47"/>
      <c r="R56" s="47"/>
      <c r="S56" s="47"/>
      <c r="T56" s="47"/>
      <c r="U56" s="47"/>
      <c r="V56" s="47"/>
      <c r="W56" s="47"/>
      <c r="X56" s="47"/>
      <c r="Y56" s="47"/>
      <c r="Z56" s="47"/>
      <c r="AA56" s="47"/>
      <c r="AB56" s="47"/>
    </row>
    <row r="57" spans="2:28" ht="33" customHeight="1">
      <c r="B57" s="63"/>
      <c r="C57" s="236" t="s">
        <v>239</v>
      </c>
      <c r="D57" s="230" t="s">
        <v>184</v>
      </c>
      <c r="E57" s="315" t="s">
        <v>281</v>
      </c>
      <c r="F57" s="317" t="s">
        <v>168</v>
      </c>
      <c r="G57" s="60"/>
      <c r="H57" s="47"/>
      <c r="I57" s="47"/>
      <c r="J57" s="47"/>
      <c r="K57" s="47"/>
      <c r="L57" s="47"/>
      <c r="M57" s="47"/>
      <c r="N57" s="47"/>
      <c r="O57" s="47"/>
      <c r="P57" s="47"/>
      <c r="Q57" s="47"/>
      <c r="R57" s="47"/>
      <c r="S57" s="47"/>
      <c r="T57" s="47"/>
      <c r="U57" s="47"/>
      <c r="V57" s="47"/>
      <c r="W57" s="47"/>
      <c r="X57" s="47"/>
      <c r="Y57" s="47"/>
      <c r="Z57" s="47"/>
      <c r="AA57" s="47"/>
      <c r="AB57" s="47"/>
    </row>
    <row r="58" spans="2:28" ht="33" customHeight="1">
      <c r="B58" s="63"/>
      <c r="C58" s="236" t="s">
        <v>240</v>
      </c>
      <c r="D58" s="230" t="s">
        <v>184</v>
      </c>
      <c r="E58" s="315" t="s">
        <v>281</v>
      </c>
      <c r="F58" s="317" t="s">
        <v>168</v>
      </c>
      <c r="G58" s="60"/>
      <c r="H58" s="47"/>
      <c r="I58" s="47"/>
      <c r="J58" s="47"/>
      <c r="K58" s="47"/>
      <c r="L58" s="47"/>
      <c r="M58" s="47"/>
      <c r="N58" s="47"/>
      <c r="O58" s="47"/>
      <c r="P58" s="47"/>
      <c r="Q58" s="47"/>
      <c r="R58" s="47"/>
      <c r="S58" s="47"/>
      <c r="T58" s="47"/>
      <c r="U58" s="47"/>
      <c r="V58" s="47"/>
      <c r="W58" s="47"/>
      <c r="X58" s="47"/>
      <c r="Y58" s="47"/>
      <c r="Z58" s="47"/>
      <c r="AA58" s="47"/>
      <c r="AB58" s="47"/>
    </row>
    <row r="59" spans="2:28" ht="33" customHeight="1">
      <c r="B59" s="63"/>
      <c r="C59" s="236" t="s">
        <v>241</v>
      </c>
      <c r="D59" s="230" t="s">
        <v>184</v>
      </c>
      <c r="E59" s="315" t="s">
        <v>281</v>
      </c>
      <c r="F59" s="317" t="s">
        <v>168</v>
      </c>
      <c r="G59" s="60"/>
      <c r="H59" s="47"/>
      <c r="I59" s="47"/>
      <c r="J59" s="47"/>
      <c r="K59" s="47"/>
      <c r="L59" s="47"/>
      <c r="M59" s="47"/>
      <c r="N59" s="47"/>
      <c r="O59" s="47"/>
      <c r="P59" s="47"/>
      <c r="Q59" s="47"/>
      <c r="R59" s="47"/>
      <c r="S59" s="47"/>
      <c r="T59" s="47"/>
      <c r="U59" s="47"/>
      <c r="V59" s="47"/>
      <c r="W59" s="47"/>
      <c r="X59" s="47"/>
      <c r="Y59" s="47"/>
      <c r="Z59" s="47"/>
      <c r="AA59" s="47"/>
      <c r="AB59" s="47"/>
    </row>
    <row r="60" spans="2:28" ht="33" customHeight="1">
      <c r="B60" s="63"/>
      <c r="C60" s="236" t="s">
        <v>242</v>
      </c>
      <c r="D60" s="230" t="s">
        <v>184</v>
      </c>
      <c r="E60" s="315" t="s">
        <v>281</v>
      </c>
      <c r="F60" s="317" t="s">
        <v>168</v>
      </c>
      <c r="G60" s="60"/>
      <c r="H60" s="47"/>
      <c r="I60" s="47"/>
      <c r="J60" s="47"/>
      <c r="K60" s="47"/>
      <c r="L60" s="47"/>
      <c r="M60" s="47"/>
      <c r="N60" s="47"/>
      <c r="O60" s="47"/>
      <c r="P60" s="47"/>
      <c r="Q60" s="47"/>
      <c r="R60" s="47"/>
      <c r="S60" s="47"/>
      <c r="T60" s="47"/>
      <c r="U60" s="47"/>
      <c r="V60" s="47"/>
      <c r="W60" s="47"/>
      <c r="X60" s="47"/>
      <c r="Y60" s="47"/>
      <c r="Z60" s="47"/>
      <c r="AA60" s="47"/>
      <c r="AB60" s="47"/>
    </row>
    <row r="61" spans="2:28" ht="33" customHeight="1">
      <c r="B61" s="63"/>
      <c r="C61" s="236" t="s">
        <v>243</v>
      </c>
      <c r="D61" s="230" t="s">
        <v>184</v>
      </c>
      <c r="E61" s="315" t="s">
        <v>286</v>
      </c>
      <c r="F61" s="317" t="s">
        <v>168</v>
      </c>
      <c r="G61" s="60"/>
      <c r="H61" s="47"/>
      <c r="I61" s="47"/>
      <c r="J61" s="47"/>
      <c r="K61" s="47"/>
      <c r="L61" s="47"/>
      <c r="M61" s="47"/>
      <c r="N61" s="47"/>
      <c r="O61" s="47"/>
      <c r="P61" s="47"/>
      <c r="Q61" s="47"/>
      <c r="R61" s="47"/>
      <c r="S61" s="47"/>
      <c r="T61" s="47"/>
      <c r="U61" s="47"/>
      <c r="V61" s="47"/>
      <c r="W61" s="47"/>
      <c r="X61" s="47"/>
      <c r="Y61" s="47"/>
      <c r="Z61" s="47"/>
      <c r="AA61" s="47"/>
      <c r="AB61" s="47"/>
    </row>
    <row r="62" spans="2:28" ht="33" customHeight="1">
      <c r="B62" s="63"/>
      <c r="C62" s="236" t="s">
        <v>244</v>
      </c>
      <c r="D62" s="230" t="s">
        <v>184</v>
      </c>
      <c r="E62" s="315" t="s">
        <v>287</v>
      </c>
      <c r="F62" s="317" t="s">
        <v>168</v>
      </c>
      <c r="G62" s="60"/>
      <c r="H62" s="47"/>
      <c r="I62" s="47"/>
      <c r="J62" s="47"/>
      <c r="K62" s="47"/>
      <c r="L62" s="47"/>
      <c r="M62" s="47"/>
      <c r="N62" s="47"/>
      <c r="O62" s="47"/>
      <c r="P62" s="47"/>
      <c r="Q62" s="47"/>
      <c r="R62" s="47"/>
      <c r="S62" s="47"/>
      <c r="T62" s="47"/>
      <c r="U62" s="47"/>
      <c r="V62" s="47"/>
      <c r="W62" s="47"/>
      <c r="X62" s="47"/>
      <c r="Y62" s="47"/>
      <c r="Z62" s="47"/>
      <c r="AA62" s="47"/>
      <c r="AB62" s="47"/>
    </row>
    <row r="63" spans="2:28" ht="33" customHeight="1">
      <c r="B63" s="63"/>
      <c r="C63" s="236" t="s">
        <v>245</v>
      </c>
      <c r="D63" s="230" t="s">
        <v>184</v>
      </c>
      <c r="E63" s="315" t="s">
        <v>288</v>
      </c>
      <c r="F63" s="317" t="s">
        <v>168</v>
      </c>
      <c r="G63" s="60"/>
      <c r="H63" s="47"/>
      <c r="I63" s="47"/>
      <c r="J63" s="47"/>
      <c r="K63" s="47"/>
      <c r="L63" s="47"/>
      <c r="M63" s="47"/>
      <c r="N63" s="47"/>
      <c r="O63" s="47"/>
      <c r="P63" s="47"/>
      <c r="Q63" s="47"/>
      <c r="R63" s="47"/>
      <c r="S63" s="47"/>
      <c r="T63" s="47"/>
      <c r="U63" s="47"/>
      <c r="V63" s="47"/>
      <c r="W63" s="47"/>
      <c r="X63" s="47"/>
      <c r="Y63" s="47"/>
      <c r="Z63" s="47"/>
      <c r="AA63" s="47"/>
      <c r="AB63" s="47"/>
    </row>
    <row r="64" spans="2:28" ht="33" customHeight="1">
      <c r="B64" s="63"/>
      <c r="C64" s="236" t="s">
        <v>246</v>
      </c>
      <c r="D64" s="230" t="s">
        <v>184</v>
      </c>
      <c r="E64" s="315" t="s">
        <v>289</v>
      </c>
      <c r="F64" s="317" t="s">
        <v>168</v>
      </c>
      <c r="G64" s="60"/>
      <c r="H64" s="47"/>
      <c r="I64" s="47"/>
      <c r="J64" s="47"/>
      <c r="K64" s="47"/>
      <c r="L64" s="47"/>
      <c r="M64" s="47"/>
      <c r="N64" s="47"/>
      <c r="O64" s="47"/>
      <c r="P64" s="47"/>
      <c r="Q64" s="47"/>
      <c r="R64" s="47"/>
      <c r="S64" s="47"/>
      <c r="T64" s="47"/>
      <c r="U64" s="47"/>
      <c r="V64" s="47"/>
      <c r="W64" s="47"/>
      <c r="X64" s="47"/>
      <c r="Y64" s="47"/>
      <c r="Z64" s="47"/>
      <c r="AA64" s="47"/>
      <c r="AB64" s="47"/>
    </row>
    <row r="65" spans="1:31" ht="33" customHeight="1">
      <c r="B65" s="63"/>
      <c r="C65" s="236" t="s">
        <v>247</v>
      </c>
      <c r="D65" s="230" t="s">
        <v>184</v>
      </c>
      <c r="E65" s="315" t="s">
        <v>290</v>
      </c>
      <c r="F65" s="317" t="s">
        <v>168</v>
      </c>
      <c r="G65" s="60"/>
      <c r="H65" s="47"/>
      <c r="I65" s="47"/>
      <c r="J65" s="47"/>
      <c r="K65" s="47"/>
      <c r="L65" s="47"/>
      <c r="M65" s="47"/>
      <c r="N65" s="47"/>
      <c r="O65" s="47"/>
      <c r="P65" s="47"/>
      <c r="Q65" s="47"/>
      <c r="R65" s="47"/>
      <c r="S65" s="47"/>
      <c r="T65" s="47"/>
      <c r="U65" s="47"/>
      <c r="V65" s="47"/>
      <c r="W65" s="47"/>
      <c r="X65" s="47"/>
      <c r="Y65" s="47"/>
      <c r="Z65" s="47"/>
      <c r="AA65" s="47"/>
      <c r="AB65" s="47"/>
    </row>
    <row r="66" spans="1:31" ht="33" customHeight="1">
      <c r="B66" s="63"/>
      <c r="C66" s="236" t="s">
        <v>248</v>
      </c>
      <c r="D66" s="230" t="s">
        <v>184</v>
      </c>
      <c r="E66" s="315" t="s">
        <v>291</v>
      </c>
      <c r="F66" s="317" t="s">
        <v>168</v>
      </c>
      <c r="G66" s="60"/>
      <c r="H66" s="47"/>
      <c r="I66" s="47"/>
      <c r="J66" s="47"/>
      <c r="K66" s="47"/>
      <c r="L66" s="47"/>
      <c r="M66" s="47"/>
      <c r="N66" s="47"/>
      <c r="O66" s="47"/>
      <c r="P66" s="47"/>
      <c r="Q66" s="47"/>
      <c r="R66" s="47"/>
      <c r="S66" s="47"/>
      <c r="T66" s="47"/>
      <c r="U66" s="47"/>
      <c r="V66" s="47"/>
      <c r="W66" s="47"/>
      <c r="X66" s="47"/>
      <c r="Y66" s="47"/>
      <c r="Z66" s="47"/>
      <c r="AA66" s="47"/>
      <c r="AB66" s="47"/>
    </row>
    <row r="67" spans="1:31" ht="33" customHeight="1">
      <c r="B67" s="63"/>
      <c r="C67" s="236" t="s">
        <v>249</v>
      </c>
      <c r="D67" s="230" t="s">
        <v>184</v>
      </c>
      <c r="E67" s="315" t="s">
        <v>292</v>
      </c>
      <c r="F67" s="317" t="s">
        <v>168</v>
      </c>
      <c r="G67" s="60"/>
      <c r="H67" s="47"/>
      <c r="I67" s="47"/>
      <c r="J67" s="47"/>
      <c r="K67" s="47"/>
      <c r="L67" s="47"/>
      <c r="M67" s="47"/>
      <c r="N67" s="47"/>
      <c r="O67" s="47"/>
      <c r="P67" s="47"/>
      <c r="Q67" s="47"/>
      <c r="R67" s="47"/>
      <c r="S67" s="47"/>
      <c r="T67" s="47"/>
      <c r="U67" s="47"/>
      <c r="V67" s="47"/>
      <c r="W67" s="47"/>
      <c r="X67" s="47"/>
      <c r="Y67" s="47"/>
      <c r="Z67" s="47"/>
      <c r="AA67" s="47"/>
      <c r="AB67" s="47"/>
    </row>
    <row r="68" spans="1:31" ht="33" customHeight="1">
      <c r="B68" s="63"/>
      <c r="C68" s="237" t="s">
        <v>250</v>
      </c>
      <c r="D68" s="230" t="s">
        <v>184</v>
      </c>
      <c r="E68" s="315" t="s">
        <v>293</v>
      </c>
      <c r="F68" s="317" t="s">
        <v>168</v>
      </c>
      <c r="G68" s="60"/>
      <c r="H68" s="47"/>
      <c r="I68" s="47"/>
      <c r="J68" s="47"/>
      <c r="K68" s="47"/>
      <c r="L68" s="47"/>
      <c r="M68" s="47"/>
      <c r="N68" s="47"/>
      <c r="O68" s="47"/>
      <c r="P68" s="47"/>
      <c r="Q68" s="47"/>
      <c r="R68" s="47"/>
      <c r="S68" s="47"/>
      <c r="T68" s="47"/>
      <c r="U68" s="47"/>
      <c r="V68" s="47"/>
      <c r="W68" s="47"/>
      <c r="X68" s="47"/>
      <c r="Y68" s="47"/>
      <c r="Z68" s="47"/>
      <c r="AA68" s="47"/>
      <c r="AB68" s="47"/>
    </row>
    <row r="69" spans="1:31" ht="13.8">
      <c r="A69" s="47" t="s">
        <v>152</v>
      </c>
      <c r="C69" s="47"/>
      <c r="D69" s="47"/>
      <c r="E69" s="47"/>
      <c r="F69" s="47"/>
      <c r="G69" s="60"/>
      <c r="H69" s="47"/>
      <c r="I69" s="47"/>
      <c r="J69" s="47"/>
      <c r="K69" s="47"/>
      <c r="L69" s="47"/>
      <c r="M69" s="47"/>
      <c r="N69" s="47"/>
      <c r="O69" s="47"/>
      <c r="P69" s="47"/>
      <c r="Q69" s="47"/>
      <c r="R69" s="47"/>
      <c r="S69" s="47"/>
      <c r="T69" s="47"/>
      <c r="U69" s="47"/>
      <c r="V69" s="47"/>
      <c r="W69" s="47"/>
      <c r="X69" s="47"/>
      <c r="Y69" s="47"/>
      <c r="Z69" s="47"/>
      <c r="AA69" s="47"/>
      <c r="AB69" s="47"/>
      <c r="AC69" s="47"/>
      <c r="AD69" s="47"/>
      <c r="AE69" s="47"/>
    </row>
    <row r="70" spans="1:31" ht="33" customHeight="1">
      <c r="B70" s="47"/>
      <c r="C70" s="47"/>
      <c r="D70" s="47"/>
      <c r="E70" s="47"/>
      <c r="F70" s="47"/>
      <c r="G70" s="60"/>
      <c r="H70" s="47"/>
      <c r="I70" s="47"/>
      <c r="J70" s="47"/>
      <c r="K70" s="47"/>
      <c r="L70" s="47"/>
      <c r="M70" s="47"/>
      <c r="N70" s="47"/>
      <c r="O70" s="47"/>
      <c r="P70" s="47"/>
      <c r="Q70" s="47"/>
      <c r="R70" s="47"/>
      <c r="S70" s="47"/>
      <c r="T70" s="47"/>
      <c r="U70" s="47"/>
      <c r="V70" s="47"/>
      <c r="W70" s="47"/>
      <c r="X70" s="47"/>
      <c r="Y70" s="47"/>
    </row>
    <row r="71" spans="1:31" ht="33" customHeight="1">
      <c r="B71" s="47"/>
      <c r="C71" s="47"/>
      <c r="D71" s="47"/>
      <c r="E71" s="47"/>
      <c r="F71" s="47"/>
      <c r="G71" s="60"/>
      <c r="H71" s="47"/>
      <c r="I71" s="47"/>
      <c r="J71" s="47"/>
      <c r="K71" s="47"/>
      <c r="L71" s="47"/>
      <c r="M71" s="47"/>
      <c r="N71" s="47"/>
      <c r="O71" s="47"/>
      <c r="P71" s="47"/>
      <c r="Q71" s="47"/>
      <c r="R71" s="47"/>
      <c r="S71" s="47"/>
      <c r="T71" s="47"/>
      <c r="U71" s="47"/>
      <c r="V71" s="47"/>
      <c r="W71" s="47"/>
      <c r="X71" s="47"/>
      <c r="Y71" s="47"/>
    </row>
    <row r="72" spans="1:31" ht="33" customHeight="1">
      <c r="B72" s="47"/>
      <c r="C72" s="47"/>
      <c r="D72" s="47"/>
      <c r="E72" s="47"/>
      <c r="F72" s="47"/>
      <c r="G72" s="60"/>
      <c r="H72" s="47"/>
      <c r="I72" s="47"/>
      <c r="J72" s="47"/>
      <c r="K72" s="47"/>
      <c r="L72" s="47"/>
      <c r="M72" s="47"/>
      <c r="N72" s="47"/>
      <c r="O72" s="47"/>
      <c r="P72" s="47"/>
      <c r="Q72" s="47"/>
      <c r="R72" s="47"/>
      <c r="S72" s="47"/>
      <c r="T72" s="47"/>
      <c r="U72" s="47"/>
      <c r="V72" s="47"/>
      <c r="W72" s="47"/>
      <c r="X72" s="47"/>
      <c r="Y72" s="47"/>
    </row>
    <row r="73" spans="1:31" ht="33" customHeight="1">
      <c r="B73" s="187"/>
      <c r="C73" s="187"/>
      <c r="D73" s="47"/>
      <c r="E73" s="47"/>
      <c r="F73" s="187"/>
      <c r="G73" s="187"/>
      <c r="H73" s="47"/>
      <c r="I73" s="47"/>
      <c r="J73" s="47"/>
      <c r="K73" s="47"/>
      <c r="L73" s="47"/>
      <c r="M73" s="47"/>
      <c r="N73" s="47"/>
      <c r="O73" s="47"/>
      <c r="P73" s="47"/>
      <c r="Q73" s="47"/>
      <c r="R73" s="47"/>
      <c r="S73" s="47"/>
      <c r="T73" s="47"/>
      <c r="U73" s="47"/>
      <c r="V73" s="47"/>
      <c r="W73" s="47"/>
      <c r="X73" s="47"/>
      <c r="Y73" s="47"/>
    </row>
    <row r="74" spans="1:31" ht="33" customHeight="1">
      <c r="A74" s="189" t="s">
        <v>164</v>
      </c>
      <c r="B74" s="190"/>
      <c r="C74" s="190"/>
      <c r="D74" s="47"/>
      <c r="E74" s="189" t="s">
        <v>165</v>
      </c>
      <c r="F74" s="190"/>
      <c r="G74" s="190"/>
      <c r="H74" s="47"/>
      <c r="I74" s="47"/>
      <c r="J74" s="47"/>
      <c r="K74" s="47"/>
      <c r="L74" s="47"/>
      <c r="M74" s="47"/>
      <c r="N74" s="47"/>
      <c r="O74" s="47"/>
      <c r="P74" s="47"/>
      <c r="Q74" s="47"/>
      <c r="R74" s="47"/>
      <c r="S74" s="47"/>
      <c r="T74" s="47"/>
      <c r="U74" s="47"/>
      <c r="V74" s="47"/>
      <c r="W74" s="47"/>
      <c r="X74" s="47"/>
      <c r="Y74" s="47"/>
    </row>
    <row r="75" spans="1:31" ht="33" customHeight="1">
      <c r="A75" s="189" t="s">
        <v>166</v>
      </c>
      <c r="B75" s="190"/>
      <c r="C75" s="47"/>
      <c r="D75" s="47"/>
      <c r="E75" s="186" t="s">
        <v>166</v>
      </c>
      <c r="F75" s="47"/>
      <c r="G75" s="47"/>
      <c r="H75" s="47"/>
      <c r="I75" s="47"/>
      <c r="J75" s="47"/>
      <c r="K75" s="47"/>
      <c r="L75" s="47"/>
      <c r="M75" s="47"/>
      <c r="N75" s="47"/>
      <c r="O75" s="47"/>
      <c r="P75" s="47"/>
      <c r="Q75" s="47"/>
      <c r="R75" s="47"/>
      <c r="S75" s="47"/>
      <c r="T75" s="47"/>
      <c r="U75" s="47"/>
      <c r="V75" s="47"/>
      <c r="W75" s="47"/>
      <c r="X75" s="47"/>
      <c r="Y75" s="47"/>
    </row>
    <row r="76" spans="1:31" ht="33" customHeight="1">
      <c r="A76" s="185" t="s">
        <v>75</v>
      </c>
      <c r="B76" s="47"/>
      <c r="C76" s="47"/>
      <c r="D76" s="47"/>
      <c r="E76" s="185" t="s">
        <v>75</v>
      </c>
      <c r="F76" s="47"/>
      <c r="G76" s="47"/>
      <c r="H76" s="47"/>
      <c r="I76" s="47"/>
      <c r="J76" s="47"/>
      <c r="K76" s="47"/>
      <c r="L76" s="47"/>
      <c r="M76" s="47"/>
      <c r="N76" s="47"/>
      <c r="O76" s="47"/>
      <c r="P76" s="47"/>
      <c r="Q76" s="47"/>
      <c r="R76" s="47"/>
      <c r="S76" s="47"/>
      <c r="T76" s="47"/>
      <c r="U76" s="47"/>
      <c r="V76" s="47"/>
      <c r="W76" s="47"/>
      <c r="X76" s="47"/>
      <c r="Y76" s="47"/>
    </row>
    <row r="77" spans="1:31" ht="33" customHeight="1"/>
    <row r="78" spans="1:31" ht="33" customHeight="1"/>
    <row r="79" spans="1:31" ht="33" customHeight="1"/>
    <row r="80" spans="1:31" ht="33" customHeight="1"/>
    <row r="81" ht="33" customHeight="1"/>
    <row r="82" ht="33"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row r="117" ht="33" customHeight="1"/>
    <row r="118" ht="33" customHeight="1"/>
    <row r="119" ht="33" customHeight="1"/>
    <row r="120" ht="33" customHeight="1"/>
    <row r="121" ht="33" customHeight="1"/>
    <row r="122" ht="33" customHeight="1"/>
    <row r="123" ht="33" customHeight="1"/>
    <row r="124" ht="33" customHeight="1"/>
    <row r="125" ht="33" customHeight="1"/>
    <row r="126" ht="33" customHeight="1"/>
    <row r="127" ht="33" customHeight="1"/>
    <row r="128" ht="33" customHeight="1"/>
    <row r="129" ht="33" customHeight="1"/>
    <row r="130" ht="33" customHeight="1"/>
    <row r="131" ht="33" customHeight="1"/>
    <row r="132" ht="33" customHeight="1"/>
  </sheetData>
  <mergeCells count="4">
    <mergeCell ref="B8:B9"/>
    <mergeCell ref="C8:C9"/>
    <mergeCell ref="D8:D9"/>
    <mergeCell ref="E8:F8"/>
  </mergeCells>
  <hyperlinks>
    <hyperlink ref="G2" location="Menú!A1" display="MENÚ"/>
    <hyperlink ref="G4" location="'1.4'!Área_de_impresión" display="SIGUIENTE … 1.4"/>
  </hyperlinks>
  <pageMargins left="0.15748031496062992" right="0.15748031496062992" top="1.8503937007874016" bottom="0.70866141732283472" header="0.15748031496062992" footer="0.15748031496062992"/>
  <pageSetup scale="52" fitToHeight="0" orientation="landscape" horizontalDpi="360" verticalDpi="360" r:id="rId1"/>
  <headerFooter>
    <oddHeader>&amp;L&amp;G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21"/>
  <sheetViews>
    <sheetView view="pageBreakPreview" topLeftCell="A14" zoomScale="85" zoomScaleNormal="100" zoomScaleSheetLayoutView="85" workbookViewId="0">
      <selection activeCell="J14" sqref="J14"/>
    </sheetView>
  </sheetViews>
  <sheetFormatPr baseColWidth="10" defaultColWidth="0" defaultRowHeight="13.8" zeroHeight="1"/>
  <cols>
    <col min="1" max="1" width="3.5546875" style="47" customWidth="1"/>
    <col min="2" max="2" width="13.88671875" style="48" customWidth="1"/>
    <col min="3" max="3" width="22.44140625" style="48" customWidth="1"/>
    <col min="4" max="4" width="14.88671875" style="48" customWidth="1"/>
    <col min="5" max="5" width="14.6640625" style="48" customWidth="1"/>
    <col min="6" max="6" width="15.33203125" style="48" customWidth="1"/>
    <col min="7" max="7" width="12.88671875" style="48" customWidth="1"/>
    <col min="8" max="8" width="19" style="48" customWidth="1"/>
    <col min="9" max="9" width="12.33203125" style="48" customWidth="1"/>
    <col min="10" max="10" width="11.109375" style="48" customWidth="1"/>
    <col min="11" max="11" width="9.6640625" style="48" customWidth="1"/>
    <col min="12" max="12" width="9.33203125" style="48" customWidth="1"/>
    <col min="13" max="13" width="17.5546875" style="48" bestFit="1" customWidth="1"/>
    <col min="14" max="16" width="11.33203125" style="48" customWidth="1"/>
    <col min="17" max="17" width="9.33203125" style="48" customWidth="1"/>
    <col min="18" max="18" width="11.44140625" style="48" customWidth="1"/>
    <col min="19" max="49" width="0" style="48" hidden="1" customWidth="1"/>
    <col min="50" max="16384" width="11.44140625" style="48" hidden="1"/>
  </cols>
  <sheetData>
    <row r="1" spans="1:31" s="50" customFormat="1" ht="6.75" customHeight="1">
      <c r="B1" s="51"/>
      <c r="G1" s="52"/>
    </row>
    <row r="2" spans="1:31" s="76" customFormat="1" ht="28.5" customHeight="1">
      <c r="A2" s="74"/>
      <c r="B2" s="70" t="s">
        <v>40</v>
      </c>
      <c r="C2" s="75"/>
      <c r="D2" s="74"/>
      <c r="E2" s="74"/>
      <c r="F2" s="74"/>
      <c r="G2" s="70"/>
      <c r="I2" s="72" t="s">
        <v>41</v>
      </c>
      <c r="J2" s="74"/>
      <c r="K2" s="74"/>
      <c r="L2" s="74"/>
      <c r="M2" s="54" t="s">
        <v>23</v>
      </c>
      <c r="N2" s="74"/>
      <c r="O2" s="74"/>
      <c r="P2" s="74"/>
      <c r="Q2" s="74"/>
      <c r="R2" s="74"/>
      <c r="S2" s="74"/>
      <c r="T2" s="74"/>
      <c r="U2" s="74"/>
      <c r="V2" s="74"/>
      <c r="W2" s="74"/>
      <c r="X2" s="74"/>
      <c r="Y2" s="74"/>
      <c r="Z2" s="74"/>
      <c r="AA2" s="74"/>
      <c r="AB2" s="74"/>
      <c r="AC2" s="74"/>
      <c r="AD2" s="74"/>
      <c r="AE2" s="74"/>
    </row>
    <row r="3" spans="1:31" s="55" customFormat="1" ht="6.75" customHeight="1">
      <c r="B3" s="56"/>
      <c r="G3" s="57"/>
    </row>
    <row r="4" spans="1:31" ht="15">
      <c r="B4" s="58" t="s">
        <v>42</v>
      </c>
      <c r="C4" s="47"/>
      <c r="D4" s="47"/>
      <c r="E4" s="47"/>
      <c r="F4" s="47"/>
      <c r="G4" s="60"/>
      <c r="H4" s="47"/>
      <c r="I4" s="47"/>
      <c r="J4" s="47"/>
      <c r="K4" s="47"/>
      <c r="L4" s="47"/>
      <c r="M4" s="71" t="s">
        <v>43</v>
      </c>
      <c r="N4" s="47"/>
      <c r="O4" s="47"/>
      <c r="P4" s="47"/>
      <c r="Q4" s="47"/>
      <c r="R4" s="47"/>
      <c r="S4" s="47"/>
      <c r="T4" s="47"/>
      <c r="U4" s="47"/>
      <c r="V4" s="47"/>
      <c r="W4" s="47"/>
      <c r="X4" s="47"/>
      <c r="Y4" s="47"/>
      <c r="Z4" s="47"/>
      <c r="AA4" s="47"/>
      <c r="AB4" s="47"/>
      <c r="AC4" s="47"/>
      <c r="AD4" s="47"/>
      <c r="AE4" s="47"/>
    </row>
    <row r="5" spans="1:31" ht="15.6">
      <c r="B5" s="77" t="s">
        <v>151</v>
      </c>
      <c r="C5" s="47"/>
      <c r="D5" s="47"/>
      <c r="E5" s="47"/>
      <c r="F5" s="47"/>
      <c r="G5" s="47"/>
      <c r="H5" s="47"/>
      <c r="I5" s="47"/>
      <c r="J5" s="47"/>
      <c r="K5" s="47"/>
      <c r="L5" s="47"/>
      <c r="N5" s="47"/>
      <c r="O5" s="47"/>
      <c r="P5" s="47"/>
      <c r="Q5" s="47"/>
      <c r="R5" s="47"/>
      <c r="S5" s="47"/>
      <c r="T5" s="47"/>
      <c r="U5" s="47"/>
      <c r="V5" s="47"/>
      <c r="W5" s="47"/>
      <c r="X5" s="47"/>
      <c r="Y5" s="47"/>
      <c r="Z5" s="47"/>
      <c r="AA5" s="47"/>
      <c r="AB5" s="47"/>
      <c r="AC5" s="47"/>
      <c r="AD5" s="47"/>
      <c r="AE5" s="47"/>
    </row>
    <row r="6" spans="1:31">
      <c r="B6" s="73"/>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row>
    <row r="7" spans="1:31">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row>
    <row r="8" spans="1:31">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row>
    <row r="9" spans="1:31" ht="17.399999999999999">
      <c r="B9" s="242" t="s">
        <v>44</v>
      </c>
      <c r="C9" s="243"/>
      <c r="D9" s="243"/>
      <c r="E9" s="243"/>
      <c r="F9" s="243"/>
      <c r="G9" s="244"/>
      <c r="H9" s="47"/>
      <c r="I9" s="47"/>
      <c r="J9" s="47"/>
      <c r="K9" s="47"/>
      <c r="L9" s="47"/>
      <c r="M9" s="47"/>
      <c r="N9" s="47"/>
      <c r="O9" s="47"/>
      <c r="P9" s="47"/>
      <c r="Q9" s="47"/>
      <c r="R9" s="47"/>
      <c r="S9" s="47"/>
      <c r="T9" s="47"/>
      <c r="U9" s="47"/>
      <c r="V9" s="47"/>
      <c r="W9" s="47"/>
      <c r="X9" s="47"/>
      <c r="Y9" s="47"/>
      <c r="Z9" s="47"/>
      <c r="AA9" s="47"/>
      <c r="AB9" s="47"/>
      <c r="AC9" s="47"/>
      <c r="AD9" s="47"/>
      <c r="AE9" s="47"/>
    </row>
    <row r="10" spans="1:31" s="47" customFormat="1" ht="17.399999999999999">
      <c r="B10" s="80"/>
      <c r="C10" s="79"/>
      <c r="D10" s="79"/>
      <c r="E10" s="79"/>
      <c r="F10" s="79"/>
      <c r="G10" s="79"/>
    </row>
    <row r="11" spans="1:31">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row>
    <row r="12" spans="1:31" ht="18.75" customHeight="1">
      <c r="B12" s="245" t="s">
        <v>45</v>
      </c>
      <c r="C12" s="246"/>
      <c r="D12" s="246"/>
      <c r="E12" s="246"/>
      <c r="F12" s="246"/>
      <c r="G12" s="247"/>
      <c r="H12" s="47"/>
      <c r="I12" s="47"/>
      <c r="J12" s="47"/>
      <c r="K12" s="47"/>
      <c r="L12" s="47"/>
      <c r="M12" s="47"/>
      <c r="N12" s="47"/>
      <c r="O12" s="47"/>
      <c r="P12" s="47"/>
      <c r="Q12" s="47"/>
      <c r="R12" s="47"/>
      <c r="S12" s="47"/>
      <c r="T12" s="47"/>
      <c r="U12" s="47"/>
      <c r="V12" s="47"/>
      <c r="W12" s="47"/>
      <c r="X12" s="47"/>
      <c r="Y12" s="47"/>
      <c r="Z12" s="47"/>
      <c r="AA12" s="47"/>
      <c r="AB12" s="47"/>
      <c r="AC12" s="47"/>
      <c r="AD12" s="47"/>
      <c r="AE12" s="47"/>
    </row>
    <row r="13" spans="1:31">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row>
    <row r="14" spans="1:31" ht="356.25" customHeight="1">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row>
    <row r="15" spans="1:31" ht="42" customHeight="1">
      <c r="B15" s="187"/>
      <c r="C15" s="187"/>
      <c r="D15" s="47"/>
      <c r="E15" s="47"/>
      <c r="F15" s="187"/>
      <c r="G15" s="187"/>
      <c r="H15" s="47"/>
      <c r="I15" s="47"/>
      <c r="J15" s="47"/>
      <c r="K15" s="47"/>
      <c r="L15" s="47"/>
      <c r="M15" s="47"/>
      <c r="N15" s="47"/>
      <c r="O15" s="47"/>
      <c r="P15" s="47"/>
      <c r="Q15" s="47"/>
      <c r="R15" s="47"/>
      <c r="S15" s="47"/>
      <c r="T15" s="47"/>
      <c r="U15" s="47"/>
      <c r="V15" s="47"/>
      <c r="W15" s="47"/>
      <c r="X15" s="47"/>
      <c r="Y15" s="47"/>
      <c r="Z15" s="47"/>
      <c r="AA15" s="47"/>
      <c r="AB15" s="47"/>
      <c r="AC15" s="47"/>
      <c r="AD15" s="47"/>
      <c r="AE15" s="47"/>
    </row>
    <row r="16" spans="1:31" ht="41.4">
      <c r="B16" s="47"/>
      <c r="C16" s="196" t="s">
        <v>164</v>
      </c>
      <c r="D16" s="190"/>
      <c r="E16" s="47"/>
      <c r="F16" s="47"/>
      <c r="G16" s="196" t="s">
        <v>165</v>
      </c>
      <c r="H16" s="190"/>
      <c r="I16" s="47"/>
      <c r="J16" s="190"/>
      <c r="K16" s="47"/>
      <c r="L16" s="47"/>
      <c r="M16" s="47"/>
      <c r="N16" s="47"/>
      <c r="O16" s="47"/>
      <c r="P16" s="47"/>
      <c r="Q16" s="47"/>
      <c r="R16" s="47"/>
      <c r="S16" s="47"/>
      <c r="T16" s="47"/>
      <c r="U16" s="47"/>
      <c r="V16" s="47"/>
      <c r="W16" s="47"/>
      <c r="X16" s="47"/>
      <c r="Y16" s="47"/>
      <c r="Z16" s="47"/>
      <c r="AA16" s="47"/>
      <c r="AB16" s="47"/>
      <c r="AC16" s="47"/>
      <c r="AD16" s="47"/>
      <c r="AE16" s="47"/>
    </row>
    <row r="17" spans="2:31" ht="27.6">
      <c r="B17" s="47"/>
      <c r="C17" s="197" t="s">
        <v>166</v>
      </c>
      <c r="D17" s="190"/>
      <c r="E17" s="47"/>
      <c r="F17" s="47"/>
      <c r="G17" s="186" t="s">
        <v>166</v>
      </c>
      <c r="H17" s="47"/>
      <c r="I17" s="47"/>
      <c r="J17" s="47"/>
      <c r="K17" s="47"/>
      <c r="L17" s="47"/>
      <c r="M17" s="47"/>
      <c r="N17" s="47"/>
      <c r="O17" s="47"/>
      <c r="P17" s="47"/>
      <c r="Q17" s="47"/>
      <c r="R17" s="47"/>
      <c r="S17" s="47"/>
      <c r="T17" s="47"/>
      <c r="U17" s="47"/>
      <c r="V17" s="47"/>
      <c r="W17" s="47"/>
      <c r="X17" s="47"/>
      <c r="Y17" s="47"/>
      <c r="Z17" s="47"/>
      <c r="AA17" s="47"/>
      <c r="AB17" s="47"/>
      <c r="AC17" s="47"/>
      <c r="AD17" s="47"/>
      <c r="AE17" s="47"/>
    </row>
    <row r="18" spans="2:31">
      <c r="B18" s="47"/>
      <c r="C18" s="48" t="s">
        <v>166</v>
      </c>
      <c r="G18" s="48" t="s">
        <v>166</v>
      </c>
      <c r="I18" s="47"/>
      <c r="J18" s="47"/>
      <c r="K18" s="47"/>
      <c r="L18" s="47"/>
      <c r="M18" s="47"/>
      <c r="N18" s="47"/>
      <c r="O18" s="47"/>
      <c r="P18" s="47"/>
      <c r="Q18" s="47"/>
      <c r="R18" s="47"/>
      <c r="S18" s="47"/>
      <c r="T18" s="47"/>
      <c r="U18" s="47"/>
      <c r="V18" s="47"/>
      <c r="W18" s="47"/>
      <c r="X18" s="47"/>
      <c r="Y18" s="47"/>
      <c r="Z18" s="47"/>
      <c r="AA18" s="47"/>
      <c r="AB18" s="47"/>
      <c r="AC18" s="47"/>
      <c r="AD18" s="47"/>
      <c r="AE18" s="47"/>
    </row>
    <row r="19" spans="2:31">
      <c r="B19" s="47"/>
      <c r="C19" s="185" t="s">
        <v>75</v>
      </c>
      <c r="D19" s="47"/>
      <c r="E19" s="47"/>
      <c r="F19" s="47"/>
      <c r="G19" s="185" t="s">
        <v>75</v>
      </c>
      <c r="H19" s="47"/>
      <c r="I19" s="47"/>
      <c r="J19" s="47"/>
      <c r="K19" s="47"/>
      <c r="L19" s="47"/>
      <c r="M19" s="47"/>
      <c r="N19" s="47"/>
      <c r="O19" s="47"/>
      <c r="P19" s="47"/>
      <c r="Q19" s="47"/>
      <c r="R19" s="47"/>
      <c r="S19" s="47"/>
      <c r="T19" s="47"/>
      <c r="U19" s="47"/>
      <c r="V19" s="47"/>
      <c r="W19" s="47"/>
      <c r="X19" s="47"/>
      <c r="Y19" s="47"/>
      <c r="Z19" s="47"/>
      <c r="AA19" s="47"/>
      <c r="AB19" s="47"/>
      <c r="AC19" s="47"/>
      <c r="AD19" s="47"/>
      <c r="AE19" s="47"/>
    </row>
    <row r="20" spans="2:31">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row>
    <row r="21" spans="2:31" hidden="1">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row>
    <row r="22" spans="2:31" hidden="1">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row>
    <row r="23" spans="2:31" hidden="1">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row>
    <row r="24" spans="2:31" hidden="1">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row>
    <row r="25" spans="2:31" hidden="1">
      <c r="B25" s="47"/>
      <c r="C25" s="47"/>
      <c r="D25" s="47"/>
      <c r="E25" s="47"/>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row>
    <row r="26" spans="2:31" hidden="1">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row>
    <row r="27" spans="2:31" hidden="1">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row>
    <row r="28" spans="2:31" hidden="1">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row>
    <row r="29" spans="2:31"/>
    <row r="30" spans="2:31"/>
    <row r="31" spans="2:31"/>
    <row r="32" spans="2:31"/>
    <row r="33"/>
    <row r="34"/>
    <row r="35"/>
    <row r="36"/>
    <row r="37"/>
    <row r="38"/>
    <row r="39"/>
    <row r="40"/>
    <row r="41"/>
    <row r="42"/>
    <row r="43"/>
    <row r="44"/>
    <row r="45"/>
    <row r="46"/>
    <row r="47"/>
    <row r="48"/>
    <row r="61"/>
    <row r="69"/>
    <row r="83"/>
    <row r="88"/>
    <row r="91"/>
    <row r="92"/>
    <row r="93"/>
    <row r="94"/>
    <row r="95"/>
    <row r="96"/>
    <row r="100"/>
    <row r="102"/>
    <row r="103"/>
    <row r="104"/>
    <row r="108"/>
    <row r="109"/>
    <row r="110"/>
    <row r="111"/>
    <row r="112"/>
    <row r="113"/>
    <row r="114"/>
    <row r="115"/>
    <row r="116"/>
    <row r="117"/>
    <row r="118"/>
    <row r="119"/>
    <row r="120"/>
    <row r="121"/>
  </sheetData>
  <mergeCells count="2">
    <mergeCell ref="B9:G9"/>
    <mergeCell ref="B12:G12"/>
  </mergeCells>
  <hyperlinks>
    <hyperlink ref="M4" location="'1.5'!A1" display="SIGUIENTE … 1.5"/>
    <hyperlink ref="M2" location="Menú!A1" display="MENÚ"/>
  </hyperlinks>
  <pageMargins left="0.15748031496062992" right="0.15748031496062992" top="1.4566929133858268" bottom="0.9055118110236221" header="0.15748031496062992" footer="0.15748031496062992"/>
  <pageSetup paperSize="281" scale="62" fitToHeight="0" pageOrder="overThenDown" orientation="landscape"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1"/>
  <sheetViews>
    <sheetView view="pageBreakPreview" zoomScaleNormal="100" zoomScaleSheetLayoutView="100" workbookViewId="0">
      <selection activeCell="B10" sqref="B10:O10"/>
    </sheetView>
  </sheetViews>
  <sheetFormatPr baseColWidth="10" defaultColWidth="0" defaultRowHeight="13.8" zeroHeight="1"/>
  <cols>
    <col min="1" max="1" width="5" style="48" customWidth="1"/>
    <col min="2" max="2" width="11.44140625" style="48" customWidth="1"/>
    <col min="3" max="3" width="19.88671875" style="48" customWidth="1"/>
    <col min="4" max="4" width="18" style="48" customWidth="1"/>
    <col min="5" max="5" width="15.5546875" style="48" customWidth="1"/>
    <col min="6" max="6" width="11.44140625" style="48" customWidth="1"/>
    <col min="7" max="7" width="19" style="48" customWidth="1"/>
    <col min="8" max="8" width="11.44140625" style="48" customWidth="1"/>
    <col min="9" max="9" width="14.44140625" style="48" customWidth="1"/>
    <col min="10" max="14" width="11.44140625" style="48" customWidth="1"/>
    <col min="15" max="15" width="17.33203125" style="48" customWidth="1"/>
    <col min="16" max="43" width="0" style="48" hidden="1" customWidth="1"/>
    <col min="44" max="16384" width="11.44140625" style="48" hidden="1"/>
  </cols>
  <sheetData>
    <row r="1" spans="1:43" s="50" customFormat="1" ht="6.75" customHeight="1">
      <c r="B1" s="51"/>
      <c r="G1" s="52"/>
    </row>
    <row r="2" spans="1:43" s="47" customFormat="1" ht="28.2">
      <c r="B2" s="70" t="s">
        <v>5</v>
      </c>
      <c r="C2" s="81"/>
      <c r="D2" s="81"/>
      <c r="E2" s="81"/>
      <c r="F2" s="81"/>
      <c r="L2" s="250" t="s">
        <v>23</v>
      </c>
      <c r="M2" s="250"/>
    </row>
    <row r="3" spans="1:43" s="55" customFormat="1" ht="6.75" customHeight="1">
      <c r="B3" s="56"/>
      <c r="G3" s="57"/>
    </row>
    <row r="4" spans="1:43" s="47" customFormat="1" ht="15">
      <c r="B4" s="58" t="s">
        <v>46</v>
      </c>
      <c r="C4" s="82"/>
      <c r="D4" s="83"/>
      <c r="L4" s="249" t="s">
        <v>81</v>
      </c>
      <c r="M4" s="249"/>
    </row>
    <row r="5" spans="1:43">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row>
    <row r="6" spans="1:43" s="47" customFormat="1" ht="17.399999999999999">
      <c r="B6" s="248" t="s">
        <v>47</v>
      </c>
      <c r="C6" s="248"/>
      <c r="D6" s="85" t="s">
        <v>48</v>
      </c>
      <c r="G6" s="72"/>
    </row>
    <row r="7" spans="1:43" s="47" customFormat="1" ht="17.399999999999999">
      <c r="B7" s="84" t="s">
        <v>49</v>
      </c>
      <c r="C7" s="84"/>
      <c r="D7" s="85" t="s">
        <v>50</v>
      </c>
      <c r="G7" s="72"/>
    </row>
    <row r="8" spans="1:43" s="47" customFormat="1" ht="17.399999999999999">
      <c r="G8" s="72"/>
    </row>
    <row r="9" spans="1:43" s="47" customFormat="1" ht="18" thickBot="1">
      <c r="G9" s="72"/>
    </row>
    <row r="10" spans="1:43" ht="18" thickBot="1">
      <c r="A10" s="86"/>
      <c r="B10" s="254" t="s">
        <v>51</v>
      </c>
      <c r="C10" s="255"/>
      <c r="D10" s="255"/>
      <c r="E10" s="255"/>
      <c r="F10" s="255"/>
      <c r="G10" s="255"/>
      <c r="H10" s="255"/>
      <c r="I10" s="255"/>
      <c r="J10" s="255"/>
      <c r="K10" s="255"/>
      <c r="L10" s="255"/>
      <c r="M10" s="255"/>
      <c r="N10" s="255"/>
      <c r="O10" s="256"/>
      <c r="P10" s="86"/>
      <c r="Q10" s="86"/>
      <c r="R10" s="86"/>
      <c r="S10" s="86"/>
      <c r="T10" s="86"/>
      <c r="U10" s="47"/>
      <c r="V10" s="47"/>
      <c r="W10" s="47"/>
      <c r="X10" s="47"/>
      <c r="Y10" s="47"/>
      <c r="Z10" s="47"/>
      <c r="AA10" s="47"/>
      <c r="AB10" s="47"/>
      <c r="AC10" s="47"/>
      <c r="AD10" s="47"/>
      <c r="AE10" s="47"/>
      <c r="AF10" s="47"/>
      <c r="AG10" s="47"/>
      <c r="AH10" s="47"/>
      <c r="AI10" s="47"/>
      <c r="AJ10" s="47"/>
      <c r="AK10" s="47"/>
      <c r="AL10" s="47"/>
      <c r="AM10" s="47"/>
      <c r="AN10" s="47"/>
      <c r="AO10" s="47"/>
      <c r="AP10" s="47"/>
      <c r="AQ10" s="47"/>
    </row>
    <row r="11" spans="1:43" ht="16.8">
      <c r="A11" s="86"/>
      <c r="B11" s="87"/>
      <c r="C11" s="88"/>
      <c r="D11" s="88"/>
      <c r="E11" s="88"/>
      <c r="F11" s="88"/>
      <c r="G11" s="88"/>
      <c r="H11" s="88"/>
      <c r="I11" s="88"/>
      <c r="J11" s="88"/>
      <c r="K11" s="88"/>
      <c r="L11" s="88"/>
      <c r="M11" s="88"/>
      <c r="N11" s="88"/>
      <c r="O11" s="89"/>
      <c r="P11" s="86"/>
      <c r="Q11" s="86"/>
      <c r="R11" s="86"/>
      <c r="S11" s="86"/>
      <c r="T11" s="86"/>
      <c r="U11" s="47"/>
      <c r="V11" s="47"/>
      <c r="W11" s="47"/>
      <c r="X11" s="47"/>
      <c r="Y11" s="47"/>
      <c r="Z11" s="47"/>
      <c r="AA11" s="47"/>
      <c r="AB11" s="47"/>
      <c r="AC11" s="47"/>
      <c r="AD11" s="47"/>
      <c r="AE11" s="47"/>
      <c r="AF11" s="47"/>
      <c r="AG11" s="47"/>
      <c r="AH11" s="47"/>
      <c r="AI11" s="47"/>
      <c r="AJ11" s="47"/>
      <c r="AK11" s="47"/>
      <c r="AL11" s="47"/>
      <c r="AM11" s="47"/>
      <c r="AN11" s="47"/>
      <c r="AO11" s="47"/>
      <c r="AP11" s="47"/>
      <c r="AQ11" s="47"/>
    </row>
    <row r="12" spans="1:43" ht="16.8">
      <c r="A12" s="86"/>
      <c r="B12" s="251" t="s">
        <v>52</v>
      </c>
      <c r="C12" s="252"/>
      <c r="D12" s="257"/>
      <c r="E12" s="257"/>
      <c r="F12" s="257"/>
      <c r="G12" s="257"/>
      <c r="H12" s="257"/>
      <c r="I12" s="257"/>
      <c r="J12" s="257"/>
      <c r="K12" s="257"/>
      <c r="L12" s="91"/>
      <c r="M12" s="91"/>
      <c r="N12" s="91"/>
      <c r="O12" s="92"/>
      <c r="P12" s="86"/>
      <c r="Q12" s="86"/>
      <c r="R12" s="86"/>
      <c r="S12" s="86"/>
      <c r="T12" s="86"/>
      <c r="U12" s="47"/>
      <c r="V12" s="47"/>
      <c r="W12" s="47"/>
      <c r="X12" s="47"/>
      <c r="Y12" s="47"/>
      <c r="Z12" s="47"/>
      <c r="AA12" s="47"/>
      <c r="AB12" s="47"/>
      <c r="AC12" s="47"/>
      <c r="AD12" s="47"/>
      <c r="AE12" s="47"/>
      <c r="AF12" s="47"/>
      <c r="AG12" s="47"/>
      <c r="AH12" s="47"/>
      <c r="AI12" s="47"/>
      <c r="AJ12" s="47"/>
      <c r="AK12" s="47"/>
      <c r="AL12" s="47"/>
      <c r="AM12" s="47"/>
      <c r="AN12" s="47"/>
      <c r="AO12" s="47"/>
      <c r="AP12" s="47"/>
      <c r="AQ12" s="47"/>
    </row>
    <row r="13" spans="1:43" ht="27.9" customHeight="1">
      <c r="A13" s="86"/>
      <c r="B13" s="251" t="s">
        <v>53</v>
      </c>
      <c r="C13" s="252"/>
      <c r="D13" s="93"/>
      <c r="E13" s="93"/>
      <c r="F13" s="93"/>
      <c r="G13" s="93"/>
      <c r="H13" s="93"/>
      <c r="I13" s="93"/>
      <c r="J13" s="93"/>
      <c r="K13" s="93"/>
      <c r="L13" s="91"/>
      <c r="M13" s="91"/>
      <c r="N13" s="91"/>
      <c r="O13" s="92"/>
      <c r="P13" s="86"/>
      <c r="Q13" s="86"/>
      <c r="R13" s="86"/>
      <c r="S13" s="86"/>
      <c r="T13" s="86"/>
      <c r="U13" s="47"/>
      <c r="V13" s="47"/>
      <c r="W13" s="47"/>
      <c r="X13" s="47"/>
      <c r="Y13" s="47"/>
      <c r="Z13" s="47"/>
      <c r="AA13" s="47"/>
      <c r="AB13" s="47"/>
      <c r="AC13" s="47"/>
      <c r="AD13" s="47"/>
      <c r="AE13" s="47"/>
      <c r="AF13" s="47"/>
      <c r="AG13" s="47"/>
      <c r="AH13" s="47"/>
      <c r="AI13" s="47"/>
      <c r="AJ13" s="47"/>
      <c r="AK13" s="47"/>
      <c r="AL13" s="47"/>
      <c r="AM13" s="47"/>
      <c r="AN13" s="47"/>
      <c r="AO13" s="47"/>
      <c r="AP13" s="47"/>
      <c r="AQ13" s="47"/>
    </row>
    <row r="14" spans="1:43" ht="16.8">
      <c r="A14" s="86"/>
      <c r="B14" s="94"/>
      <c r="C14" s="91"/>
      <c r="D14" s="91"/>
      <c r="E14" s="91"/>
      <c r="F14" s="91"/>
      <c r="G14" s="91"/>
      <c r="H14" s="91"/>
      <c r="I14" s="91"/>
      <c r="J14" s="91"/>
      <c r="K14" s="91"/>
      <c r="L14" s="91"/>
      <c r="M14" s="91"/>
      <c r="N14" s="91"/>
      <c r="O14" s="92"/>
      <c r="P14" s="86"/>
      <c r="Q14" s="86"/>
      <c r="R14" s="86"/>
      <c r="S14" s="86"/>
      <c r="T14" s="86"/>
      <c r="U14" s="47"/>
      <c r="V14" s="47"/>
      <c r="W14" s="47"/>
      <c r="X14" s="47"/>
      <c r="Y14" s="47"/>
      <c r="Z14" s="47"/>
      <c r="AA14" s="47"/>
      <c r="AB14" s="47"/>
      <c r="AC14" s="47"/>
      <c r="AD14" s="47"/>
      <c r="AE14" s="47"/>
      <c r="AF14" s="47"/>
      <c r="AG14" s="47"/>
      <c r="AH14" s="47"/>
      <c r="AI14" s="47"/>
      <c r="AJ14" s="47"/>
      <c r="AK14" s="47"/>
      <c r="AL14" s="47"/>
      <c r="AM14" s="47"/>
      <c r="AN14" s="47"/>
      <c r="AO14" s="47"/>
      <c r="AP14" s="47"/>
      <c r="AQ14" s="47"/>
    </row>
    <row r="15" spans="1:43" ht="16.8">
      <c r="A15" s="86"/>
      <c r="B15" s="251" t="s">
        <v>54</v>
      </c>
      <c r="C15" s="252"/>
      <c r="D15" s="252" t="s">
        <v>55</v>
      </c>
      <c r="E15" s="252"/>
      <c r="F15" s="252"/>
      <c r="G15" s="252"/>
      <c r="H15" s="252"/>
      <c r="I15" s="252"/>
      <c r="J15" s="252"/>
      <c r="K15" s="252"/>
      <c r="L15" s="252"/>
      <c r="M15" s="252"/>
      <c r="N15" s="252"/>
      <c r="O15" s="258"/>
      <c r="P15" s="86"/>
      <c r="Q15" s="86"/>
      <c r="R15" s="86"/>
      <c r="S15" s="86"/>
      <c r="T15" s="86"/>
      <c r="U15" s="47"/>
      <c r="V15" s="47"/>
      <c r="W15" s="47"/>
      <c r="X15" s="47"/>
      <c r="Y15" s="47"/>
      <c r="Z15" s="47"/>
      <c r="AA15" s="47"/>
      <c r="AB15" s="47"/>
      <c r="AC15" s="47"/>
      <c r="AD15" s="47"/>
      <c r="AE15" s="47"/>
      <c r="AF15" s="47"/>
      <c r="AG15" s="47"/>
      <c r="AH15" s="47"/>
      <c r="AI15" s="47"/>
      <c r="AJ15" s="47"/>
      <c r="AK15" s="47"/>
      <c r="AL15" s="47"/>
      <c r="AM15" s="47"/>
      <c r="AN15" s="47"/>
      <c r="AO15" s="47"/>
      <c r="AP15" s="47"/>
      <c r="AQ15" s="47"/>
    </row>
    <row r="16" spans="1:43" ht="17.399999999999999" thickBot="1">
      <c r="A16" s="86"/>
      <c r="B16" s="94"/>
      <c r="C16" s="91"/>
      <c r="D16" s="91"/>
      <c r="E16" s="91"/>
      <c r="F16" s="91"/>
      <c r="G16" s="91"/>
      <c r="H16" s="91"/>
      <c r="I16" s="91"/>
      <c r="J16" s="91"/>
      <c r="K16" s="91"/>
      <c r="L16" s="91"/>
      <c r="M16" s="91"/>
      <c r="N16" s="91"/>
      <c r="O16" s="92"/>
      <c r="P16" s="86"/>
      <c r="Q16" s="86"/>
      <c r="R16" s="86"/>
      <c r="S16" s="86"/>
      <c r="T16" s="86"/>
      <c r="U16" s="47"/>
      <c r="V16" s="47"/>
      <c r="W16" s="47"/>
      <c r="X16" s="47"/>
      <c r="Y16" s="47"/>
      <c r="Z16" s="47"/>
      <c r="AA16" s="47"/>
      <c r="AB16" s="47"/>
      <c r="AC16" s="47"/>
      <c r="AD16" s="47"/>
      <c r="AE16" s="47"/>
      <c r="AF16" s="47"/>
      <c r="AG16" s="47"/>
      <c r="AH16" s="47"/>
      <c r="AI16" s="47"/>
      <c r="AJ16" s="47"/>
      <c r="AK16" s="47"/>
      <c r="AL16" s="47"/>
      <c r="AM16" s="47"/>
      <c r="AN16" s="47"/>
      <c r="AO16" s="47"/>
      <c r="AP16" s="47"/>
      <c r="AQ16" s="47"/>
    </row>
    <row r="17" spans="1:43" ht="17.399999999999999" thickBot="1">
      <c r="A17" s="86"/>
      <c r="B17" s="259" t="s">
        <v>56</v>
      </c>
      <c r="C17" s="261" t="s">
        <v>57</v>
      </c>
      <c r="D17" s="263" t="s">
        <v>58</v>
      </c>
      <c r="E17" s="264" t="s">
        <v>59</v>
      </c>
      <c r="F17" s="265"/>
      <c r="G17" s="266" t="s">
        <v>60</v>
      </c>
      <c r="H17" s="267"/>
      <c r="I17" s="267"/>
      <c r="J17" s="267"/>
      <c r="K17" s="268"/>
      <c r="L17" s="274" t="s">
        <v>61</v>
      </c>
      <c r="M17" s="261" t="s">
        <v>62</v>
      </c>
      <c r="N17" s="261" t="s">
        <v>63</v>
      </c>
      <c r="O17" s="272" t="s">
        <v>64</v>
      </c>
      <c r="P17" s="86"/>
      <c r="Q17" s="86"/>
      <c r="R17" s="86"/>
      <c r="S17" s="86"/>
      <c r="T17" s="86"/>
      <c r="U17" s="47"/>
      <c r="V17" s="47"/>
      <c r="W17" s="47"/>
      <c r="X17" s="47"/>
      <c r="Y17" s="47"/>
      <c r="Z17" s="47"/>
      <c r="AA17" s="47"/>
      <c r="AB17" s="47"/>
      <c r="AC17" s="47"/>
      <c r="AD17" s="47"/>
      <c r="AE17" s="47"/>
      <c r="AF17" s="47"/>
      <c r="AG17" s="47"/>
      <c r="AH17" s="47"/>
      <c r="AI17" s="47"/>
      <c r="AJ17" s="47"/>
      <c r="AK17" s="47"/>
      <c r="AL17" s="47"/>
      <c r="AM17" s="47"/>
      <c r="AN17" s="47"/>
      <c r="AO17" s="47"/>
      <c r="AP17" s="47"/>
      <c r="AQ17" s="47"/>
    </row>
    <row r="18" spans="1:43" ht="54" customHeight="1">
      <c r="A18" s="86"/>
      <c r="B18" s="260"/>
      <c r="C18" s="262"/>
      <c r="D18" s="262"/>
      <c r="E18" s="96" t="s">
        <v>65</v>
      </c>
      <c r="F18" s="96" t="s">
        <v>66</v>
      </c>
      <c r="G18" s="96" t="s">
        <v>67</v>
      </c>
      <c r="H18" s="96" t="s">
        <v>68</v>
      </c>
      <c r="I18" s="96" t="s">
        <v>69</v>
      </c>
      <c r="J18" s="96" t="s">
        <v>70</v>
      </c>
      <c r="K18" s="96" t="s">
        <v>71</v>
      </c>
      <c r="L18" s="262"/>
      <c r="M18" s="262"/>
      <c r="N18" s="262"/>
      <c r="O18" s="273"/>
      <c r="P18" s="86"/>
      <c r="Q18" s="86"/>
      <c r="R18" s="86"/>
      <c r="S18" s="86"/>
      <c r="T18" s="86"/>
      <c r="U18" s="47"/>
      <c r="V18" s="47"/>
      <c r="W18" s="47"/>
      <c r="X18" s="47"/>
      <c r="Y18" s="47"/>
      <c r="Z18" s="47"/>
      <c r="AA18" s="47"/>
      <c r="AB18" s="47"/>
      <c r="AC18" s="47"/>
      <c r="AD18" s="47"/>
      <c r="AE18" s="47"/>
      <c r="AF18" s="47"/>
      <c r="AG18" s="47"/>
      <c r="AH18" s="47"/>
      <c r="AI18" s="47"/>
      <c r="AJ18" s="47"/>
      <c r="AK18" s="47"/>
      <c r="AL18" s="47"/>
      <c r="AM18" s="47"/>
      <c r="AN18" s="47"/>
      <c r="AO18" s="47"/>
      <c r="AP18" s="47"/>
      <c r="AQ18" s="47"/>
    </row>
    <row r="19" spans="1:43" ht="16.8">
      <c r="A19" s="86"/>
      <c r="B19" s="97"/>
      <c r="C19" s="98"/>
      <c r="D19" s="98"/>
      <c r="E19" s="98"/>
      <c r="F19" s="98"/>
      <c r="G19" s="98"/>
      <c r="H19" s="98"/>
      <c r="I19" s="98"/>
      <c r="J19" s="98"/>
      <c r="K19" s="98"/>
      <c r="L19" s="98"/>
      <c r="M19" s="98"/>
      <c r="N19" s="98"/>
      <c r="O19" s="99"/>
      <c r="P19" s="86"/>
      <c r="Q19" s="86"/>
      <c r="R19" s="86"/>
      <c r="S19" s="86"/>
      <c r="T19" s="86"/>
      <c r="U19" s="47"/>
      <c r="V19" s="47"/>
      <c r="W19" s="47"/>
      <c r="X19" s="47"/>
      <c r="Y19" s="47"/>
      <c r="Z19" s="47"/>
      <c r="AA19" s="47"/>
      <c r="AB19" s="47"/>
      <c r="AC19" s="47"/>
      <c r="AD19" s="47"/>
      <c r="AE19" s="47"/>
      <c r="AF19" s="47"/>
      <c r="AG19" s="47"/>
      <c r="AH19" s="47"/>
      <c r="AI19" s="47"/>
      <c r="AJ19" s="47"/>
      <c r="AK19" s="47"/>
      <c r="AL19" s="47"/>
      <c r="AM19" s="47"/>
      <c r="AN19" s="47"/>
      <c r="AO19" s="47"/>
      <c r="AP19" s="47"/>
      <c r="AQ19" s="47"/>
    </row>
    <row r="20" spans="1:43" ht="16.8">
      <c r="A20" s="86"/>
      <c r="B20" s="100"/>
      <c r="C20" s="98"/>
      <c r="D20" s="98"/>
      <c r="E20" s="98"/>
      <c r="F20" s="98"/>
      <c r="G20" s="98"/>
      <c r="H20" s="98"/>
      <c r="I20" s="98"/>
      <c r="J20" s="98"/>
      <c r="K20" s="98"/>
      <c r="L20" s="98"/>
      <c r="M20" s="98"/>
      <c r="N20" s="98"/>
      <c r="O20" s="99"/>
      <c r="P20" s="86"/>
      <c r="Q20" s="86"/>
      <c r="R20" s="86"/>
      <c r="S20" s="86"/>
      <c r="T20" s="86"/>
      <c r="U20" s="47"/>
      <c r="V20" s="47"/>
      <c r="W20" s="47"/>
      <c r="X20" s="47"/>
      <c r="Y20" s="47"/>
      <c r="Z20" s="47"/>
      <c r="AA20" s="47"/>
      <c r="AB20" s="47"/>
      <c r="AC20" s="47"/>
      <c r="AD20" s="47"/>
      <c r="AE20" s="47"/>
      <c r="AF20" s="47"/>
      <c r="AG20" s="47"/>
      <c r="AH20" s="47"/>
      <c r="AI20" s="47"/>
      <c r="AJ20" s="47"/>
      <c r="AK20" s="47"/>
      <c r="AL20" s="47"/>
      <c r="AM20" s="47"/>
      <c r="AN20" s="47"/>
      <c r="AO20" s="47"/>
      <c r="AP20" s="47"/>
      <c r="AQ20" s="47"/>
    </row>
    <row r="21" spans="1:43" ht="16.8">
      <c r="A21" s="86"/>
      <c r="B21" s="100"/>
      <c r="C21" s="98"/>
      <c r="D21" s="98"/>
      <c r="E21" s="98"/>
      <c r="F21" s="98"/>
      <c r="G21" s="98"/>
      <c r="H21" s="98"/>
      <c r="I21" s="98"/>
      <c r="J21" s="98"/>
      <c r="K21" s="98"/>
      <c r="L21" s="98"/>
      <c r="M21" s="98"/>
      <c r="N21" s="98"/>
      <c r="O21" s="99"/>
      <c r="P21" s="86"/>
      <c r="Q21" s="86"/>
      <c r="R21" s="86"/>
      <c r="S21" s="86"/>
      <c r="T21" s="86"/>
      <c r="U21" s="47"/>
      <c r="V21" s="47"/>
      <c r="W21" s="47"/>
      <c r="X21" s="47"/>
      <c r="Y21" s="47"/>
      <c r="Z21" s="47"/>
      <c r="AA21" s="47"/>
      <c r="AB21" s="47"/>
      <c r="AC21" s="47"/>
      <c r="AD21" s="47"/>
      <c r="AE21" s="47"/>
      <c r="AF21" s="47"/>
      <c r="AG21" s="47"/>
      <c r="AH21" s="47"/>
      <c r="AI21" s="47"/>
      <c r="AJ21" s="47"/>
      <c r="AK21" s="47"/>
      <c r="AL21" s="47"/>
      <c r="AM21" s="47"/>
      <c r="AN21" s="47"/>
      <c r="AO21" s="47"/>
      <c r="AP21" s="47"/>
      <c r="AQ21" s="47"/>
    </row>
    <row r="22" spans="1:43" ht="16.8">
      <c r="A22" s="86"/>
      <c r="B22" s="100"/>
      <c r="C22" s="98"/>
      <c r="D22" s="98"/>
      <c r="E22" s="98"/>
      <c r="F22" s="98"/>
      <c r="G22" s="98"/>
      <c r="H22" s="98"/>
      <c r="I22" s="98"/>
      <c r="J22" s="98"/>
      <c r="K22" s="98"/>
      <c r="L22" s="98"/>
      <c r="M22" s="98"/>
      <c r="N22" s="98"/>
      <c r="O22" s="99"/>
      <c r="P22" s="86"/>
      <c r="Q22" s="86"/>
      <c r="R22" s="86"/>
      <c r="S22" s="86"/>
      <c r="T22" s="86"/>
      <c r="U22" s="47"/>
      <c r="V22" s="47"/>
      <c r="W22" s="47"/>
      <c r="X22" s="47"/>
      <c r="Y22" s="47"/>
      <c r="Z22" s="47"/>
      <c r="AA22" s="47"/>
      <c r="AB22" s="47"/>
      <c r="AC22" s="47"/>
      <c r="AD22" s="47"/>
      <c r="AE22" s="47"/>
      <c r="AF22" s="47"/>
      <c r="AG22" s="47"/>
      <c r="AH22" s="47"/>
      <c r="AI22" s="47"/>
      <c r="AJ22" s="47"/>
      <c r="AK22" s="47"/>
      <c r="AL22" s="47"/>
      <c r="AM22" s="47"/>
      <c r="AN22" s="47"/>
      <c r="AO22" s="47"/>
      <c r="AP22" s="47"/>
      <c r="AQ22" s="47"/>
    </row>
    <row r="23" spans="1:43" ht="16.8">
      <c r="A23" s="86"/>
      <c r="B23" s="100"/>
      <c r="C23" s="98"/>
      <c r="D23" s="98"/>
      <c r="E23" s="98"/>
      <c r="F23" s="98"/>
      <c r="G23" s="98"/>
      <c r="H23" s="98"/>
      <c r="I23" s="98"/>
      <c r="J23" s="98"/>
      <c r="K23" s="98"/>
      <c r="L23" s="98"/>
      <c r="M23" s="98"/>
      <c r="N23" s="98"/>
      <c r="O23" s="99"/>
      <c r="P23" s="86"/>
      <c r="Q23" s="86"/>
      <c r="R23" s="86"/>
      <c r="S23" s="86"/>
      <c r="T23" s="86"/>
      <c r="U23" s="47"/>
      <c r="V23" s="47"/>
      <c r="W23" s="47"/>
      <c r="X23" s="47"/>
      <c r="Y23" s="47"/>
      <c r="Z23" s="47"/>
      <c r="AA23" s="47"/>
      <c r="AB23" s="47"/>
      <c r="AC23" s="47"/>
      <c r="AD23" s="47"/>
      <c r="AE23" s="47"/>
      <c r="AF23" s="47"/>
      <c r="AG23" s="47"/>
      <c r="AH23" s="47"/>
      <c r="AI23" s="47"/>
      <c r="AJ23" s="47"/>
      <c r="AK23" s="47"/>
      <c r="AL23" s="47"/>
      <c r="AM23" s="47"/>
      <c r="AN23" s="47"/>
      <c r="AO23" s="47"/>
      <c r="AP23" s="47"/>
      <c r="AQ23" s="47"/>
    </row>
    <row r="24" spans="1:43" ht="16.8">
      <c r="A24" s="86"/>
      <c r="B24" s="100"/>
      <c r="C24" s="98"/>
      <c r="D24" s="98"/>
      <c r="E24" s="98"/>
      <c r="F24" s="98"/>
      <c r="G24" s="98"/>
      <c r="H24" s="98"/>
      <c r="I24" s="98"/>
      <c r="J24" s="98"/>
      <c r="K24" s="98"/>
      <c r="L24" s="98"/>
      <c r="M24" s="98"/>
      <c r="N24" s="98"/>
      <c r="O24" s="99"/>
      <c r="P24" s="86"/>
      <c r="Q24" s="86"/>
      <c r="R24" s="86"/>
      <c r="S24" s="86"/>
      <c r="T24" s="86"/>
      <c r="U24" s="47"/>
      <c r="V24" s="47"/>
      <c r="W24" s="47"/>
      <c r="X24" s="47"/>
      <c r="Y24" s="47"/>
      <c r="Z24" s="47"/>
      <c r="AA24" s="47"/>
      <c r="AB24" s="47"/>
      <c r="AC24" s="47"/>
      <c r="AD24" s="47"/>
      <c r="AE24" s="47"/>
      <c r="AF24" s="47"/>
      <c r="AG24" s="47"/>
      <c r="AH24" s="47"/>
      <c r="AI24" s="47"/>
      <c r="AJ24" s="47"/>
      <c r="AK24" s="47"/>
      <c r="AL24" s="47"/>
      <c r="AM24" s="47"/>
      <c r="AN24" s="47"/>
      <c r="AO24" s="47"/>
      <c r="AP24" s="47"/>
      <c r="AQ24" s="47"/>
    </row>
    <row r="25" spans="1:43" ht="16.8">
      <c r="A25" s="86"/>
      <c r="B25" s="100"/>
      <c r="C25" s="98"/>
      <c r="D25" s="98"/>
      <c r="E25" s="98"/>
      <c r="F25" s="98"/>
      <c r="G25" s="98"/>
      <c r="H25" s="98"/>
      <c r="I25" s="98"/>
      <c r="J25" s="98"/>
      <c r="K25" s="98"/>
      <c r="L25" s="98"/>
      <c r="M25" s="98"/>
      <c r="N25" s="98"/>
      <c r="O25" s="99"/>
      <c r="P25" s="86"/>
      <c r="Q25" s="86"/>
      <c r="R25" s="86"/>
      <c r="S25" s="86"/>
      <c r="T25" s="86"/>
      <c r="U25" s="47"/>
      <c r="V25" s="47"/>
      <c r="W25" s="47"/>
      <c r="X25" s="47"/>
      <c r="Y25" s="47"/>
      <c r="Z25" s="47"/>
      <c r="AA25" s="47"/>
      <c r="AB25" s="47"/>
      <c r="AC25" s="47"/>
      <c r="AD25" s="47"/>
      <c r="AE25" s="47"/>
      <c r="AF25" s="47"/>
      <c r="AG25" s="47"/>
      <c r="AH25" s="47"/>
      <c r="AI25" s="47"/>
      <c r="AJ25" s="47"/>
      <c r="AK25" s="47"/>
      <c r="AL25" s="47"/>
      <c r="AM25" s="47"/>
      <c r="AN25" s="47"/>
      <c r="AO25" s="47"/>
      <c r="AP25" s="47"/>
      <c r="AQ25" s="47"/>
    </row>
    <row r="26" spans="1:43" ht="16.8">
      <c r="A26" s="86"/>
      <c r="B26" s="90"/>
      <c r="C26" s="86"/>
      <c r="D26" s="86"/>
      <c r="E26" s="86"/>
      <c r="F26" s="86"/>
      <c r="G26" s="86"/>
      <c r="H26" s="86"/>
      <c r="I26" s="86"/>
      <c r="J26" s="86"/>
      <c r="K26" s="86"/>
      <c r="L26" s="86"/>
      <c r="M26" s="86"/>
      <c r="N26" s="86"/>
      <c r="O26" s="95"/>
      <c r="P26" s="86"/>
      <c r="Q26" s="86"/>
      <c r="R26" s="86"/>
      <c r="S26" s="86"/>
      <c r="T26" s="86"/>
      <c r="U26" s="47"/>
      <c r="V26" s="47"/>
      <c r="W26" s="47"/>
      <c r="X26" s="47"/>
      <c r="Y26" s="47"/>
      <c r="Z26" s="47"/>
      <c r="AA26" s="47"/>
      <c r="AB26" s="47"/>
      <c r="AC26" s="47"/>
      <c r="AD26" s="47"/>
      <c r="AE26" s="47"/>
      <c r="AF26" s="47"/>
      <c r="AG26" s="47"/>
      <c r="AH26" s="47"/>
      <c r="AI26" s="47"/>
      <c r="AJ26" s="47"/>
      <c r="AK26" s="47"/>
      <c r="AL26" s="47"/>
      <c r="AM26" s="47"/>
      <c r="AN26" s="47"/>
      <c r="AO26" s="47"/>
      <c r="AP26" s="47"/>
      <c r="AQ26" s="47"/>
    </row>
    <row r="27" spans="1:43" ht="16.8">
      <c r="A27" s="86"/>
      <c r="B27" s="269" t="s">
        <v>72</v>
      </c>
      <c r="C27" s="253"/>
      <c r="D27" s="102"/>
      <c r="E27" s="253" t="s">
        <v>73</v>
      </c>
      <c r="F27" s="253"/>
      <c r="G27" s="270"/>
      <c r="H27" s="270"/>
      <c r="I27" s="270"/>
      <c r="J27" s="270"/>
      <c r="K27" s="270"/>
      <c r="L27" s="253" t="s">
        <v>74</v>
      </c>
      <c r="M27" s="253"/>
      <c r="N27" s="270"/>
      <c r="O27" s="271"/>
      <c r="P27" s="86"/>
      <c r="Q27" s="86"/>
      <c r="R27" s="86"/>
      <c r="S27" s="86"/>
      <c r="T27" s="86"/>
      <c r="U27" s="47"/>
      <c r="V27" s="47"/>
      <c r="W27" s="47"/>
      <c r="X27" s="47"/>
      <c r="Y27" s="47"/>
      <c r="Z27" s="47"/>
      <c r="AA27" s="47"/>
      <c r="AB27" s="47"/>
      <c r="AC27" s="47"/>
      <c r="AD27" s="47"/>
      <c r="AE27" s="47"/>
      <c r="AF27" s="47"/>
      <c r="AG27" s="47"/>
      <c r="AH27" s="47"/>
      <c r="AI27" s="47"/>
      <c r="AJ27" s="47"/>
      <c r="AK27" s="47"/>
      <c r="AL27" s="47"/>
      <c r="AM27" s="47"/>
      <c r="AN27" s="47"/>
      <c r="AO27" s="47"/>
      <c r="AP27" s="47"/>
      <c r="AQ27" s="47"/>
    </row>
    <row r="28" spans="1:43" ht="16.8">
      <c r="A28" s="86"/>
      <c r="B28" s="90"/>
      <c r="C28" s="86"/>
      <c r="D28" s="86"/>
      <c r="E28" s="86"/>
      <c r="F28" s="86"/>
      <c r="G28" s="86"/>
      <c r="H28" s="86"/>
      <c r="I28" s="86"/>
      <c r="J28" s="86"/>
      <c r="K28" s="86"/>
      <c r="L28" s="86"/>
      <c r="M28" s="86"/>
      <c r="N28" s="86"/>
      <c r="O28" s="95"/>
      <c r="P28" s="86"/>
      <c r="Q28" s="86"/>
      <c r="R28" s="86"/>
      <c r="S28" s="86"/>
      <c r="T28" s="86"/>
      <c r="U28" s="47"/>
      <c r="V28" s="47"/>
      <c r="W28" s="47"/>
      <c r="X28" s="47"/>
      <c r="Y28" s="47"/>
      <c r="Z28" s="47"/>
      <c r="AA28" s="47"/>
      <c r="AB28" s="47"/>
      <c r="AC28" s="47"/>
      <c r="AD28" s="47"/>
      <c r="AE28" s="47"/>
      <c r="AF28" s="47"/>
      <c r="AG28" s="47"/>
      <c r="AH28" s="47"/>
      <c r="AI28" s="47"/>
      <c r="AJ28" s="47"/>
      <c r="AK28" s="47"/>
      <c r="AL28" s="47"/>
      <c r="AM28" s="47"/>
      <c r="AN28" s="47"/>
      <c r="AO28" s="47"/>
      <c r="AP28" s="47"/>
      <c r="AQ28" s="47"/>
    </row>
    <row r="29" spans="1:43" ht="16.8">
      <c r="A29" s="86"/>
      <c r="B29" s="90"/>
      <c r="C29" s="86"/>
      <c r="D29" s="86"/>
      <c r="E29" s="86"/>
      <c r="F29" s="86"/>
      <c r="G29" s="86"/>
      <c r="H29" s="86"/>
      <c r="I29" s="86"/>
      <c r="J29" s="86"/>
      <c r="K29" s="86"/>
      <c r="L29" s="86"/>
      <c r="M29" s="86"/>
      <c r="N29" s="86"/>
      <c r="O29" s="95"/>
      <c r="P29" s="86"/>
      <c r="Q29" s="86"/>
      <c r="R29" s="86"/>
      <c r="S29" s="86"/>
      <c r="T29" s="86"/>
      <c r="U29" s="47"/>
      <c r="V29" s="47"/>
      <c r="W29" s="47"/>
      <c r="X29" s="47"/>
      <c r="Y29" s="47"/>
      <c r="Z29" s="47"/>
      <c r="AA29" s="47"/>
      <c r="AB29" s="47"/>
      <c r="AC29" s="47"/>
      <c r="AD29" s="47"/>
      <c r="AE29" s="47"/>
      <c r="AF29" s="47"/>
      <c r="AG29" s="47"/>
      <c r="AH29" s="47"/>
      <c r="AI29" s="47"/>
      <c r="AJ29" s="47"/>
      <c r="AK29" s="47"/>
      <c r="AL29" s="47"/>
      <c r="AM29" s="47"/>
      <c r="AN29" s="47"/>
      <c r="AO29" s="47"/>
      <c r="AP29" s="47"/>
      <c r="AQ29" s="47"/>
    </row>
    <row r="30" spans="1:43" ht="16.8">
      <c r="A30" s="86"/>
      <c r="B30" s="251" t="s">
        <v>75</v>
      </c>
      <c r="C30" s="252"/>
      <c r="D30" s="102"/>
      <c r="E30" s="253" t="s">
        <v>75</v>
      </c>
      <c r="F30" s="253"/>
      <c r="G30" s="270"/>
      <c r="H30" s="270"/>
      <c r="I30" s="270"/>
      <c r="J30" s="270"/>
      <c r="K30" s="270"/>
      <c r="L30" s="253" t="s">
        <v>75</v>
      </c>
      <c r="M30" s="253"/>
      <c r="N30" s="270"/>
      <c r="O30" s="271"/>
      <c r="P30" s="86"/>
      <c r="Q30" s="86"/>
      <c r="R30" s="86"/>
      <c r="S30" s="86"/>
      <c r="T30" s="86"/>
      <c r="U30" s="47"/>
      <c r="V30" s="47"/>
      <c r="W30" s="47"/>
      <c r="X30" s="47"/>
      <c r="Y30" s="47"/>
      <c r="Z30" s="47"/>
      <c r="AA30" s="47"/>
      <c r="AB30" s="47"/>
      <c r="AC30" s="47"/>
      <c r="AD30" s="47"/>
      <c r="AE30" s="47"/>
      <c r="AF30" s="47"/>
      <c r="AG30" s="47"/>
      <c r="AH30" s="47"/>
      <c r="AI30" s="47"/>
      <c r="AJ30" s="47"/>
      <c r="AK30" s="47"/>
      <c r="AL30" s="47"/>
      <c r="AM30" s="47"/>
      <c r="AN30" s="47"/>
      <c r="AO30" s="47"/>
      <c r="AP30" s="47"/>
      <c r="AQ30" s="47"/>
    </row>
    <row r="31" spans="1:43" ht="16.8">
      <c r="A31" s="86"/>
      <c r="B31" s="90"/>
      <c r="C31" s="86"/>
      <c r="D31" s="86"/>
      <c r="E31" s="86"/>
      <c r="F31" s="86"/>
      <c r="G31" s="86"/>
      <c r="H31" s="86"/>
      <c r="I31" s="86"/>
      <c r="J31" s="86"/>
      <c r="K31" s="86"/>
      <c r="L31" s="86"/>
      <c r="M31" s="86"/>
      <c r="N31" s="86"/>
      <c r="O31" s="95"/>
      <c r="P31" s="86"/>
      <c r="Q31" s="86"/>
      <c r="R31" s="86"/>
      <c r="S31" s="86"/>
      <c r="T31" s="86"/>
      <c r="U31" s="47"/>
      <c r="V31" s="47"/>
      <c r="W31" s="47"/>
      <c r="X31" s="47"/>
      <c r="Y31" s="47"/>
      <c r="Z31" s="47"/>
      <c r="AA31" s="47"/>
      <c r="AB31" s="47"/>
      <c r="AC31" s="47"/>
      <c r="AD31" s="47"/>
      <c r="AE31" s="47"/>
      <c r="AF31" s="47"/>
      <c r="AG31" s="47"/>
      <c r="AH31" s="47"/>
      <c r="AI31" s="47"/>
      <c r="AJ31" s="47"/>
      <c r="AK31" s="47"/>
      <c r="AL31" s="47"/>
      <c r="AM31" s="47"/>
      <c r="AN31" s="47"/>
      <c r="AO31" s="47"/>
      <c r="AP31" s="47"/>
      <c r="AQ31" s="47"/>
    </row>
    <row r="32" spans="1:43" ht="16.8">
      <c r="A32" s="86"/>
      <c r="B32" s="90"/>
      <c r="C32" s="86"/>
      <c r="D32" s="86"/>
      <c r="E32" s="86"/>
      <c r="F32" s="86"/>
      <c r="G32" s="86"/>
      <c r="H32" s="86"/>
      <c r="I32" s="86"/>
      <c r="J32" s="86"/>
      <c r="K32" s="86"/>
      <c r="L32" s="86"/>
      <c r="M32" s="86"/>
      <c r="N32" s="86"/>
      <c r="O32" s="95"/>
      <c r="P32" s="86"/>
      <c r="Q32" s="86"/>
      <c r="R32" s="86"/>
      <c r="S32" s="86"/>
      <c r="T32" s="86"/>
      <c r="U32" s="47"/>
      <c r="V32" s="47"/>
      <c r="W32" s="47"/>
      <c r="X32" s="47"/>
      <c r="Y32" s="47"/>
      <c r="Z32" s="47"/>
      <c r="AA32" s="47"/>
      <c r="AB32" s="47"/>
      <c r="AC32" s="47"/>
      <c r="AD32" s="47"/>
      <c r="AE32" s="47"/>
      <c r="AF32" s="47"/>
      <c r="AG32" s="47"/>
      <c r="AH32" s="47"/>
      <c r="AI32" s="47"/>
      <c r="AJ32" s="47"/>
      <c r="AK32" s="47"/>
      <c r="AL32" s="47"/>
      <c r="AM32" s="47"/>
      <c r="AN32" s="47"/>
      <c r="AO32" s="47"/>
      <c r="AP32" s="47"/>
      <c r="AQ32" s="47"/>
    </row>
    <row r="33" spans="1:43" ht="16.8">
      <c r="A33" s="86"/>
      <c r="B33" s="90" t="s">
        <v>76</v>
      </c>
      <c r="C33" s="86"/>
      <c r="D33" s="102"/>
      <c r="E33" s="86" t="s">
        <v>76</v>
      </c>
      <c r="F33" s="86"/>
      <c r="G33" s="270"/>
      <c r="H33" s="270"/>
      <c r="I33" s="270"/>
      <c r="J33" s="270"/>
      <c r="K33" s="270"/>
      <c r="L33" s="101" t="s">
        <v>76</v>
      </c>
      <c r="M33" s="86"/>
      <c r="N33" s="270"/>
      <c r="O33" s="271"/>
      <c r="P33" s="86"/>
      <c r="Q33" s="86"/>
      <c r="R33" s="86"/>
      <c r="S33" s="86"/>
      <c r="T33" s="86"/>
      <c r="U33" s="47"/>
      <c r="V33" s="47"/>
      <c r="W33" s="47"/>
      <c r="X33" s="47"/>
      <c r="Y33" s="47"/>
      <c r="Z33" s="47"/>
      <c r="AA33" s="47"/>
      <c r="AB33" s="47"/>
      <c r="AC33" s="47"/>
      <c r="AD33" s="47"/>
      <c r="AE33" s="47"/>
      <c r="AF33" s="47"/>
      <c r="AG33" s="47"/>
      <c r="AH33" s="47"/>
      <c r="AI33" s="47"/>
      <c r="AJ33" s="47"/>
      <c r="AK33" s="47"/>
      <c r="AL33" s="47"/>
      <c r="AM33" s="47"/>
      <c r="AN33" s="47"/>
      <c r="AO33" s="47"/>
      <c r="AP33" s="47"/>
      <c r="AQ33" s="47"/>
    </row>
    <row r="34" spans="1:43" ht="17.399999999999999" thickBot="1">
      <c r="A34" s="86"/>
      <c r="B34" s="103"/>
      <c r="C34" s="104"/>
      <c r="D34" s="104"/>
      <c r="E34" s="104"/>
      <c r="F34" s="104"/>
      <c r="G34" s="104"/>
      <c r="H34" s="104"/>
      <c r="I34" s="104"/>
      <c r="J34" s="104"/>
      <c r="K34" s="104"/>
      <c r="L34" s="104"/>
      <c r="M34" s="104"/>
      <c r="N34" s="104"/>
      <c r="O34" s="105"/>
      <c r="P34" s="86"/>
      <c r="Q34" s="86"/>
      <c r="R34" s="86"/>
      <c r="S34" s="86"/>
      <c r="T34" s="86"/>
      <c r="U34" s="47"/>
      <c r="V34" s="47"/>
      <c r="W34" s="47"/>
      <c r="X34" s="47"/>
      <c r="Y34" s="47"/>
      <c r="Z34" s="47"/>
      <c r="AA34" s="47"/>
      <c r="AB34" s="47"/>
      <c r="AC34" s="47"/>
      <c r="AD34" s="47"/>
      <c r="AE34" s="47"/>
      <c r="AF34" s="47"/>
      <c r="AG34" s="47"/>
      <c r="AH34" s="47"/>
      <c r="AI34" s="47"/>
      <c r="AJ34" s="47"/>
      <c r="AK34" s="47"/>
      <c r="AL34" s="47"/>
      <c r="AM34" s="47"/>
      <c r="AN34" s="47"/>
      <c r="AO34" s="47"/>
      <c r="AP34" s="47"/>
      <c r="AQ34" s="47"/>
    </row>
    <row r="35" spans="1:43">
      <c r="A35" s="47" t="s">
        <v>152</v>
      </c>
      <c r="C35" s="47"/>
      <c r="D35" s="47"/>
      <c r="E35" s="47"/>
      <c r="F35" s="47"/>
      <c r="G35" s="60"/>
      <c r="H35" s="47"/>
      <c r="I35" s="47"/>
      <c r="J35" s="47"/>
      <c r="K35" s="47"/>
      <c r="L35" s="47"/>
      <c r="M35" s="47"/>
      <c r="N35" s="47"/>
      <c r="O35" s="47"/>
      <c r="P35" s="47"/>
      <c r="Q35" s="47"/>
      <c r="R35" s="47"/>
      <c r="S35" s="47"/>
      <c r="T35" s="47"/>
      <c r="U35" s="47"/>
      <c r="V35" s="47"/>
      <c r="W35" s="47"/>
      <c r="X35" s="47"/>
      <c r="Y35" s="47"/>
      <c r="Z35" s="47"/>
      <c r="AA35" s="47"/>
      <c r="AB35" s="47"/>
      <c r="AC35" s="47"/>
      <c r="AD35" s="47"/>
      <c r="AE35" s="47"/>
    </row>
    <row r="36" spans="1:43">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row>
    <row r="37" spans="1:43">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row>
    <row r="38" spans="1:43" s="110" customFormat="1" ht="20.399999999999999">
      <c r="A38" s="109"/>
      <c r="B38" s="109"/>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c r="AO38" s="109"/>
      <c r="AP38" s="109"/>
      <c r="AQ38" s="109"/>
    </row>
    <row r="39" spans="1:43">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row>
    <row r="40" spans="1:43" s="108" customFormat="1" ht="19.5" customHeight="1">
      <c r="A40" s="106"/>
      <c r="B40" s="111" t="s">
        <v>77</v>
      </c>
      <c r="C40" s="112"/>
      <c r="D40" s="112"/>
      <c r="E40" s="112"/>
      <c r="F40" s="112"/>
      <c r="G40" s="113"/>
      <c r="H40" s="107" t="s">
        <v>27</v>
      </c>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row>
    <row r="41" spans="1:43" s="117" customFormat="1">
      <c r="A41" s="114"/>
      <c r="B41" s="115" t="s">
        <v>78</v>
      </c>
      <c r="C41" s="115" t="s">
        <v>79</v>
      </c>
      <c r="D41" s="115" t="s">
        <v>71</v>
      </c>
      <c r="E41" s="115" t="s">
        <v>80</v>
      </c>
      <c r="F41" s="277" t="s">
        <v>39</v>
      </c>
      <c r="G41" s="278"/>
      <c r="H41" s="116"/>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row>
    <row r="42" spans="1:43">
      <c r="A42" s="47"/>
      <c r="B42" s="78"/>
      <c r="C42" s="78"/>
      <c r="D42" s="78"/>
      <c r="E42" s="78"/>
      <c r="F42" s="275"/>
      <c r="G42" s="276"/>
      <c r="H42" s="78"/>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row>
    <row r="43" spans="1:43">
      <c r="A43" s="47"/>
      <c r="B43" s="78"/>
      <c r="C43" s="78"/>
      <c r="D43" s="78"/>
      <c r="E43" s="78"/>
      <c r="F43" s="275"/>
      <c r="G43" s="276"/>
      <c r="H43" s="78"/>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row>
    <row r="44" spans="1:43">
      <c r="A44" s="47"/>
      <c r="B44" s="78"/>
      <c r="C44" s="78"/>
      <c r="D44" s="78"/>
      <c r="E44" s="78"/>
      <c r="F44" s="275"/>
      <c r="G44" s="276"/>
      <c r="H44" s="78"/>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row>
    <row r="45" spans="1:43">
      <c r="A45" s="47"/>
      <c r="B45" s="78"/>
      <c r="C45" s="78"/>
      <c r="D45" s="78"/>
      <c r="E45" s="78"/>
      <c r="F45" s="275"/>
      <c r="G45" s="276"/>
      <c r="H45" s="78"/>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row>
    <row r="46" spans="1:43">
      <c r="A46" s="47"/>
      <c r="B46" s="78"/>
      <c r="C46" s="78"/>
      <c r="D46" s="78"/>
      <c r="E46" s="78"/>
      <c r="F46" s="275"/>
      <c r="G46" s="276"/>
      <c r="H46" s="78"/>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row>
    <row r="47" spans="1:43">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row>
    <row r="48" spans="1:43">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row>
    <row r="49" spans="1:43">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row>
    <row r="50" spans="1:43">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row>
    <row r="51" spans="1:43">
      <c r="A51" s="47"/>
      <c r="B51" s="47"/>
      <c r="C51" s="187"/>
      <c r="D51" s="187"/>
      <c r="E51" s="47"/>
      <c r="F51" s="47"/>
      <c r="G51" s="187"/>
      <c r="H51" s="187"/>
      <c r="I51" s="18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row>
    <row r="52" spans="1:43" ht="41.4">
      <c r="A52" s="47" t="s">
        <v>167</v>
      </c>
      <c r="B52" s="196" t="s">
        <v>164</v>
      </c>
      <c r="C52" s="190"/>
      <c r="D52" s="47"/>
      <c r="E52" s="47"/>
      <c r="F52" s="196" t="s">
        <v>165</v>
      </c>
      <c r="G52" s="190"/>
      <c r="H52" s="47"/>
      <c r="I52" s="190"/>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row>
    <row r="53" spans="1:43" ht="27.6" hidden="1">
      <c r="A53" s="47"/>
      <c r="B53" s="197" t="s">
        <v>166</v>
      </c>
      <c r="C53" s="190"/>
      <c r="D53" s="47"/>
      <c r="E53" s="47"/>
      <c r="F53" s="186" t="s">
        <v>166</v>
      </c>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row>
    <row r="54" spans="1:43">
      <c r="A54" s="47"/>
      <c r="B54" s="48" t="s">
        <v>166</v>
      </c>
      <c r="F54" s="48" t="s">
        <v>166</v>
      </c>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row>
    <row r="55" spans="1:43">
      <c r="A55" s="47"/>
      <c r="B55" s="185" t="s">
        <v>75</v>
      </c>
      <c r="C55" s="47"/>
      <c r="D55" s="47"/>
      <c r="E55" s="47"/>
      <c r="F55" s="185" t="s">
        <v>75</v>
      </c>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row>
    <row r="56" spans="1:43">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row>
    <row r="57" spans="1:43">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row>
    <row r="58" spans="1:43">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row>
    <row r="59" spans="1:43" hidden="1">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row>
    <row r="60" spans="1:43" hidden="1">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row>
    <row r="61" spans="1:43" hidden="1">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row>
    <row r="62" spans="1:43" hidden="1">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row>
    <row r="63" spans="1:43" hidden="1">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row>
    <row r="64" spans="1:43" hidden="1">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row>
    <row r="65" spans="1:43" hidden="1">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row>
    <row r="66" spans="1:43" hidden="1">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row>
    <row r="67" spans="1:43" hidden="1">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row>
    <row r="68" spans="1:43" hidden="1">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row>
    <row r="69" spans="1:43" hidden="1">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row>
    <row r="70" spans="1:43" hidden="1">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row>
    <row r="71" spans="1:43" hidden="1">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row>
    <row r="72" spans="1:43" hidden="1">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row>
    <row r="73" spans="1:43" hidden="1">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row>
    <row r="74" spans="1:43" hidden="1">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row>
    <row r="75" spans="1:43" hidden="1">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row>
    <row r="76" spans="1:43" hidden="1">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row>
    <row r="77" spans="1:43" hidden="1">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row>
    <row r="78" spans="1:43" hidden="1">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row>
    <row r="79" spans="1:43" hidden="1">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row>
    <row r="80" spans="1:43" hidden="1">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row>
    <row r="81" spans="1:43" hidden="1">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row>
    <row r="82" spans="1:43" hidden="1">
      <c r="A82" s="47"/>
      <c r="B82" s="47"/>
      <c r="C82" s="47"/>
      <c r="D82" s="47"/>
      <c r="E82" s="47"/>
      <c r="F82" s="47"/>
      <c r="G82" s="47"/>
      <c r="H82" s="47"/>
      <c r="I82" s="47"/>
      <c r="J82" s="47"/>
      <c r="K82" s="47"/>
      <c r="L82" s="47"/>
      <c r="M82" s="47"/>
      <c r="N82" s="47"/>
      <c r="O82" s="47"/>
      <c r="P82" s="47"/>
    </row>
    <row r="83" spans="1:43" hidden="1">
      <c r="A83" s="47"/>
      <c r="B83" s="47"/>
      <c r="C83" s="47"/>
      <c r="D83" s="47"/>
      <c r="E83" s="47"/>
      <c r="F83" s="47"/>
      <c r="G83" s="47"/>
      <c r="H83" s="47"/>
      <c r="I83" s="47"/>
      <c r="J83" s="47"/>
      <c r="K83" s="47"/>
      <c r="L83" s="47"/>
      <c r="M83" s="47"/>
      <c r="N83" s="47"/>
      <c r="O83" s="47"/>
      <c r="P83" s="47"/>
    </row>
    <row r="84" spans="1:43"/>
    <row r="85" spans="1:43"/>
    <row r="86" spans="1:43"/>
    <row r="87" spans="1:43"/>
    <row r="88" spans="1:43"/>
    <row r="89" spans="1:43"/>
    <row r="90" spans="1:43"/>
    <row r="91" spans="1:43"/>
  </sheetData>
  <mergeCells count="36">
    <mergeCell ref="F46:G46"/>
    <mergeCell ref="F41:G41"/>
    <mergeCell ref="F42:G42"/>
    <mergeCell ref="F43:G43"/>
    <mergeCell ref="F44:G44"/>
    <mergeCell ref="F45:G45"/>
    <mergeCell ref="G33:K33"/>
    <mergeCell ref="N33:O33"/>
    <mergeCell ref="M17:M18"/>
    <mergeCell ref="N17:N18"/>
    <mergeCell ref="O17:O18"/>
    <mergeCell ref="L17:L18"/>
    <mergeCell ref="G30:K30"/>
    <mergeCell ref="L30:M30"/>
    <mergeCell ref="N30:O30"/>
    <mergeCell ref="B27:C27"/>
    <mergeCell ref="E27:F27"/>
    <mergeCell ref="G27:K27"/>
    <mergeCell ref="L27:M27"/>
    <mergeCell ref="N27:O27"/>
    <mergeCell ref="B6:C6"/>
    <mergeCell ref="L4:M4"/>
    <mergeCell ref="L2:M2"/>
    <mergeCell ref="B30:C30"/>
    <mergeCell ref="E30:F30"/>
    <mergeCell ref="B10:O10"/>
    <mergeCell ref="B12:C12"/>
    <mergeCell ref="D12:K12"/>
    <mergeCell ref="B13:C13"/>
    <mergeCell ref="B15:C15"/>
    <mergeCell ref="D15:O15"/>
    <mergeCell ref="B17:B18"/>
    <mergeCell ref="C17:C18"/>
    <mergeCell ref="D17:D18"/>
    <mergeCell ref="E17:F17"/>
    <mergeCell ref="G17:K17"/>
  </mergeCells>
  <hyperlinks>
    <hyperlink ref="L4" location="'1.5'!A1" display="SIGUIENTE … 1.5"/>
    <hyperlink ref="L2" location="Menú!A1" display="MENÚ"/>
    <hyperlink ref="L4:M4" location="'1.8'!Área_de_impresión" display="SIGUIENTE … 1.8"/>
  </hyperlinks>
  <pageMargins left="0.15748031496062992" right="0.15748031496062992" top="1.4960629921259843" bottom="0.94488188976377963" header="0.15748031496062992" footer="0.15748031496062992"/>
  <pageSetup paperSize="281" scale="72" fitToHeight="0" orientation="landscape" horizontalDpi="4294967293" verticalDpi="4294967293"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3"/>
  <sheetViews>
    <sheetView view="pageBreakPreview" zoomScaleNormal="70" zoomScaleSheetLayoutView="100" workbookViewId="0">
      <selection activeCell="C59" sqref="C59"/>
    </sheetView>
  </sheetViews>
  <sheetFormatPr baseColWidth="10" defaultColWidth="0" defaultRowHeight="13.8"/>
  <cols>
    <col min="1" max="1" width="5.6640625" style="48" customWidth="1"/>
    <col min="2" max="2" width="11.44140625" style="48" customWidth="1"/>
    <col min="3" max="3" width="28.109375" style="48" customWidth="1"/>
    <col min="4" max="4" width="43.33203125" style="48" customWidth="1"/>
    <col min="5" max="5" width="144.6640625" style="48" customWidth="1"/>
    <col min="6" max="6" width="17.33203125" style="48" customWidth="1"/>
    <col min="7" max="7" width="11.44140625" style="48" customWidth="1"/>
    <col min="8" max="16" width="0" style="48" hidden="1" customWidth="1"/>
    <col min="17" max="16384" width="11.44140625" style="48" hidden="1"/>
  </cols>
  <sheetData>
    <row r="1" spans="1:16" s="50" customFormat="1" ht="6.75" customHeight="1">
      <c r="B1" s="51"/>
      <c r="G1" s="52"/>
    </row>
    <row r="2" spans="1:16" s="47" customFormat="1" ht="28.2">
      <c r="B2" s="70" t="s">
        <v>8</v>
      </c>
      <c r="C2" s="118"/>
      <c r="D2" s="118"/>
      <c r="F2" s="150" t="s">
        <v>23</v>
      </c>
      <c r="G2" s="69" t="s">
        <v>83</v>
      </c>
      <c r="J2" s="119"/>
    </row>
    <row r="3" spans="1:16" s="55" customFormat="1" ht="6.75" customHeight="1">
      <c r="B3" s="56"/>
      <c r="H3" s="48"/>
    </row>
    <row r="4" spans="1:16" s="47" customFormat="1" ht="22.8">
      <c r="B4" s="118"/>
      <c r="C4" s="118"/>
      <c r="D4" s="118"/>
      <c r="E4" s="120"/>
      <c r="F4" s="195" t="s">
        <v>163</v>
      </c>
      <c r="G4" s="151"/>
      <c r="H4" s="121"/>
    </row>
    <row r="5" spans="1:16" s="47" customFormat="1" ht="18" thickBot="1">
      <c r="A5" s="122"/>
      <c r="B5" s="280"/>
      <c r="C5" s="280"/>
      <c r="D5" s="280"/>
      <c r="E5" s="280"/>
      <c r="F5" s="123"/>
      <c r="G5" s="122"/>
      <c r="H5" s="122"/>
      <c r="I5" s="122"/>
      <c r="J5" s="124"/>
      <c r="K5" s="124"/>
    </row>
    <row r="6" spans="1:16" ht="40.5" customHeight="1" thickBot="1">
      <c r="A6" s="122"/>
      <c r="B6" s="281">
        <v>2</v>
      </c>
      <c r="C6" s="285" t="s">
        <v>88</v>
      </c>
      <c r="D6" s="285"/>
      <c r="E6" s="286"/>
      <c r="F6" s="123"/>
      <c r="G6" s="122"/>
      <c r="H6" s="122"/>
      <c r="I6" s="122"/>
      <c r="J6" s="124"/>
      <c r="K6" s="124"/>
      <c r="L6" s="47"/>
      <c r="M6" s="47"/>
      <c r="N6" s="47"/>
      <c r="O6" s="47"/>
      <c r="P6" s="47"/>
    </row>
    <row r="7" spans="1:16" ht="34.200000000000003" thickBot="1">
      <c r="A7" s="122"/>
      <c r="B7" s="282"/>
      <c r="C7" s="133"/>
      <c r="D7" s="134" t="s">
        <v>89</v>
      </c>
      <c r="E7" s="126" t="s">
        <v>90</v>
      </c>
      <c r="F7" s="123"/>
      <c r="G7" s="122"/>
      <c r="H7" s="122"/>
      <c r="I7" s="122"/>
      <c r="J7" s="124"/>
      <c r="K7" s="124"/>
      <c r="L7" s="47"/>
      <c r="M7" s="47"/>
      <c r="N7" s="47"/>
      <c r="O7" s="47"/>
      <c r="P7" s="47"/>
    </row>
    <row r="8" spans="1:16" ht="20.25" customHeight="1" thickBot="1">
      <c r="A8" s="122"/>
      <c r="B8" s="282"/>
      <c r="C8" s="291" t="s">
        <v>173</v>
      </c>
      <c r="D8" s="292"/>
      <c r="E8" s="135"/>
      <c r="F8" s="123"/>
      <c r="G8" s="122"/>
      <c r="H8" s="122"/>
      <c r="I8" s="122"/>
      <c r="J8" s="124"/>
      <c r="K8" s="124"/>
      <c r="L8" s="47"/>
      <c r="M8" s="47"/>
      <c r="N8" s="47"/>
      <c r="O8" s="47"/>
      <c r="P8" s="47"/>
    </row>
    <row r="9" spans="1:16">
      <c r="A9" s="122"/>
      <c r="B9" s="282"/>
      <c r="C9" s="217" t="s">
        <v>174</v>
      </c>
      <c r="D9" s="128"/>
      <c r="E9" s="136"/>
      <c r="F9" s="123"/>
      <c r="G9" s="122"/>
      <c r="H9" s="122"/>
      <c r="I9" s="122"/>
      <c r="J9" s="124"/>
      <c r="K9" s="124"/>
      <c r="L9" s="47"/>
      <c r="M9" s="47"/>
      <c r="N9" s="47"/>
      <c r="O9" s="47"/>
      <c r="P9" s="47"/>
    </row>
    <row r="10" spans="1:16">
      <c r="A10" s="122"/>
      <c r="B10" s="282"/>
      <c r="C10" s="129" t="s">
        <v>92</v>
      </c>
      <c r="D10" s="130"/>
      <c r="E10" s="137"/>
      <c r="F10" s="123"/>
      <c r="G10" s="122"/>
      <c r="H10" s="122"/>
      <c r="I10" s="122"/>
      <c r="J10" s="124"/>
      <c r="K10" s="124"/>
      <c r="L10" s="47"/>
      <c r="M10" s="47"/>
      <c r="N10" s="47"/>
      <c r="O10" s="47"/>
      <c r="P10" s="47"/>
    </row>
    <row r="11" spans="1:16">
      <c r="A11" s="122"/>
      <c r="B11" s="282"/>
      <c r="C11" s="129" t="s">
        <v>93</v>
      </c>
      <c r="D11" s="130"/>
      <c r="E11" s="137"/>
      <c r="F11" s="123"/>
      <c r="G11" s="122"/>
      <c r="H11" s="122"/>
      <c r="I11" s="122"/>
      <c r="J11" s="124"/>
      <c r="K11" s="124"/>
      <c r="L11" s="47"/>
      <c r="M11" s="47"/>
      <c r="N11" s="47"/>
      <c r="O11" s="47"/>
      <c r="P11" s="47"/>
    </row>
    <row r="12" spans="1:16">
      <c r="A12" s="122"/>
      <c r="B12" s="282"/>
      <c r="C12" s="129" t="s">
        <v>94</v>
      </c>
      <c r="D12" s="130"/>
      <c r="E12" s="137"/>
      <c r="F12" s="123"/>
      <c r="G12" s="122"/>
      <c r="H12" s="122"/>
      <c r="I12" s="122"/>
      <c r="J12" s="124"/>
      <c r="K12" s="124"/>
      <c r="L12" s="47"/>
      <c r="M12" s="47"/>
      <c r="N12" s="47"/>
      <c r="O12" s="47"/>
      <c r="P12" s="47"/>
    </row>
    <row r="13" spans="1:16" ht="14.4" thickBot="1">
      <c r="A13" s="122"/>
      <c r="B13" s="282"/>
      <c r="C13" s="131" t="s">
        <v>95</v>
      </c>
      <c r="D13" s="132"/>
      <c r="E13" s="138"/>
      <c r="F13" s="123"/>
      <c r="G13" s="122"/>
      <c r="H13" s="122"/>
      <c r="I13" s="122"/>
      <c r="J13" s="124"/>
      <c r="K13" s="124"/>
      <c r="L13" s="47"/>
      <c r="M13" s="47"/>
      <c r="N13" s="47"/>
      <c r="O13" s="47"/>
      <c r="P13" s="47"/>
    </row>
    <row r="14" spans="1:16" ht="17.399999999999999" thickBot="1">
      <c r="A14" s="122"/>
      <c r="B14" s="282"/>
      <c r="C14" s="139" t="s">
        <v>96</v>
      </c>
      <c r="D14" s="140"/>
      <c r="E14" s="141"/>
      <c r="F14" s="123"/>
      <c r="G14" s="122"/>
      <c r="H14" s="122"/>
      <c r="I14" s="122"/>
      <c r="J14" s="124"/>
      <c r="K14" s="124"/>
      <c r="L14" s="47"/>
      <c r="M14" s="47"/>
      <c r="N14" s="47"/>
      <c r="O14" s="47"/>
      <c r="P14" s="47"/>
    </row>
    <row r="15" spans="1:16">
      <c r="A15" s="122"/>
      <c r="B15" s="283"/>
      <c r="C15" s="217" t="s">
        <v>174</v>
      </c>
      <c r="D15" s="128"/>
      <c r="E15" s="136"/>
      <c r="F15" s="123"/>
      <c r="G15" s="122"/>
      <c r="H15" s="122"/>
      <c r="I15" s="122"/>
      <c r="J15" s="124"/>
      <c r="K15" s="124"/>
      <c r="L15" s="47"/>
      <c r="M15" s="47"/>
      <c r="N15" s="47"/>
      <c r="O15" s="47"/>
      <c r="P15" s="47"/>
    </row>
    <row r="16" spans="1:16">
      <c r="A16" s="122"/>
      <c r="B16" s="283"/>
      <c r="C16" s="130" t="s">
        <v>92</v>
      </c>
      <c r="D16" s="130"/>
      <c r="E16" s="137"/>
      <c r="F16" s="123"/>
      <c r="G16" s="122"/>
      <c r="H16" s="122"/>
      <c r="I16" s="122"/>
      <c r="J16" s="124"/>
      <c r="K16" s="124"/>
      <c r="L16" s="47"/>
      <c r="M16" s="47"/>
      <c r="N16" s="47"/>
      <c r="O16" s="47"/>
      <c r="P16" s="47"/>
    </row>
    <row r="17" spans="1:16">
      <c r="A17" s="122"/>
      <c r="B17" s="283"/>
      <c r="C17" s="130" t="s">
        <v>93</v>
      </c>
      <c r="D17" s="130"/>
      <c r="E17" s="137"/>
      <c r="F17" s="123"/>
      <c r="G17" s="122"/>
      <c r="H17" s="122"/>
      <c r="I17" s="122"/>
      <c r="J17" s="124"/>
      <c r="K17" s="124"/>
      <c r="L17" s="47"/>
      <c r="M17" s="47"/>
      <c r="N17" s="47"/>
      <c r="O17" s="47"/>
      <c r="P17" s="47"/>
    </row>
    <row r="18" spans="1:16">
      <c r="A18" s="122"/>
      <c r="B18" s="283"/>
      <c r="C18" s="130" t="s">
        <v>94</v>
      </c>
      <c r="D18" s="130"/>
      <c r="E18" s="137"/>
      <c r="F18" s="123"/>
      <c r="G18" s="122"/>
      <c r="H18" s="122"/>
      <c r="I18" s="122"/>
      <c r="J18" s="124"/>
      <c r="K18" s="124"/>
      <c r="L18" s="47"/>
      <c r="M18" s="47"/>
      <c r="N18" s="47"/>
      <c r="O18" s="47"/>
      <c r="P18" s="47"/>
    </row>
    <row r="19" spans="1:16" ht="14.4" thickBot="1">
      <c r="A19" s="122"/>
      <c r="B19" s="283"/>
      <c r="C19" s="132" t="s">
        <v>95</v>
      </c>
      <c r="D19" s="132"/>
      <c r="E19" s="138"/>
      <c r="F19" s="123"/>
      <c r="G19" s="122"/>
      <c r="H19" s="122"/>
      <c r="I19" s="122"/>
      <c r="J19" s="124"/>
      <c r="K19" s="124"/>
      <c r="L19" s="47"/>
      <c r="M19" s="47"/>
      <c r="N19" s="47"/>
      <c r="O19" s="47"/>
      <c r="P19" s="47"/>
    </row>
    <row r="20" spans="1:16" ht="17.399999999999999" thickBot="1">
      <c r="A20" s="122"/>
      <c r="B20" s="282"/>
      <c r="C20" s="139" t="s">
        <v>97</v>
      </c>
      <c r="D20" s="140"/>
      <c r="E20" s="141"/>
      <c r="F20" s="123"/>
      <c r="G20" s="122"/>
      <c r="H20" s="122"/>
      <c r="I20" s="122"/>
      <c r="J20" s="124"/>
      <c r="K20" s="124"/>
      <c r="L20" s="47"/>
      <c r="M20" s="47"/>
      <c r="N20" s="47"/>
      <c r="O20" s="47"/>
      <c r="P20" s="47"/>
    </row>
    <row r="21" spans="1:16">
      <c r="A21" s="122"/>
      <c r="B21" s="283"/>
      <c r="C21" s="217" t="s">
        <v>174</v>
      </c>
      <c r="D21" s="128"/>
      <c r="E21" s="136"/>
      <c r="F21" s="123"/>
      <c r="G21" s="122"/>
      <c r="H21" s="122"/>
      <c r="I21" s="122"/>
      <c r="J21" s="124"/>
      <c r="K21" s="124"/>
      <c r="L21" s="47"/>
      <c r="M21" s="47"/>
      <c r="N21" s="47"/>
      <c r="O21" s="47"/>
      <c r="P21" s="47"/>
    </row>
    <row r="22" spans="1:16">
      <c r="A22" s="122"/>
      <c r="B22" s="283"/>
      <c r="C22" s="130" t="s">
        <v>92</v>
      </c>
      <c r="D22" s="130"/>
      <c r="E22" s="137"/>
      <c r="F22" s="123"/>
      <c r="G22" s="122"/>
      <c r="H22" s="122"/>
      <c r="I22" s="122"/>
      <c r="J22" s="124"/>
      <c r="K22" s="124"/>
      <c r="L22" s="47"/>
      <c r="M22" s="47"/>
      <c r="N22" s="47"/>
      <c r="O22" s="47"/>
      <c r="P22" s="47"/>
    </row>
    <row r="23" spans="1:16">
      <c r="A23" s="122"/>
      <c r="B23" s="283"/>
      <c r="C23" s="130" t="s">
        <v>93</v>
      </c>
      <c r="D23" s="130"/>
      <c r="E23" s="137"/>
      <c r="F23" s="123"/>
      <c r="G23" s="122"/>
      <c r="H23" s="122"/>
      <c r="I23" s="122"/>
      <c r="J23" s="124"/>
      <c r="K23" s="124"/>
      <c r="L23" s="47"/>
      <c r="M23" s="47"/>
      <c r="N23" s="47"/>
      <c r="O23" s="47"/>
      <c r="P23" s="47"/>
    </row>
    <row r="24" spans="1:16">
      <c r="A24" s="122"/>
      <c r="B24" s="283"/>
      <c r="C24" s="130" t="s">
        <v>94</v>
      </c>
      <c r="D24" s="130"/>
      <c r="E24" s="137"/>
      <c r="F24" s="123"/>
      <c r="G24" s="122"/>
      <c r="H24" s="122"/>
      <c r="I24" s="122"/>
      <c r="J24" s="124"/>
      <c r="K24" s="124"/>
      <c r="L24" s="47"/>
      <c r="M24" s="47"/>
      <c r="N24" s="47"/>
      <c r="O24" s="47"/>
      <c r="P24" s="47"/>
    </row>
    <row r="25" spans="1:16" ht="14.4" thickBot="1">
      <c r="A25" s="122"/>
      <c r="B25" s="283"/>
      <c r="C25" s="132" t="s">
        <v>95</v>
      </c>
      <c r="D25" s="132"/>
      <c r="E25" s="138"/>
      <c r="F25" s="123"/>
      <c r="G25" s="122"/>
      <c r="H25" s="122"/>
      <c r="I25" s="122"/>
      <c r="J25" s="124"/>
      <c r="K25" s="124"/>
      <c r="L25" s="47"/>
      <c r="M25" s="47"/>
      <c r="N25" s="47"/>
      <c r="O25" s="47"/>
      <c r="P25" s="47"/>
    </row>
    <row r="26" spans="1:16" ht="17.399999999999999" thickBot="1">
      <c r="A26" s="122"/>
      <c r="B26" s="282"/>
      <c r="C26" s="139" t="s">
        <v>98</v>
      </c>
      <c r="D26" s="140"/>
      <c r="E26" s="141"/>
      <c r="F26" s="123"/>
      <c r="G26" s="122"/>
      <c r="H26" s="122"/>
      <c r="I26" s="122"/>
      <c r="J26" s="124"/>
      <c r="K26" s="124"/>
      <c r="L26" s="47"/>
      <c r="M26" s="47"/>
      <c r="N26" s="47"/>
      <c r="O26" s="47"/>
      <c r="P26" s="47"/>
    </row>
    <row r="27" spans="1:16">
      <c r="A27" s="122"/>
      <c r="B27" s="282"/>
      <c r="C27" s="217" t="s">
        <v>174</v>
      </c>
      <c r="D27" s="128"/>
      <c r="E27" s="136"/>
      <c r="F27" s="123"/>
      <c r="G27" s="122"/>
      <c r="H27" s="122"/>
      <c r="I27" s="122"/>
      <c r="J27" s="124"/>
      <c r="K27" s="124"/>
      <c r="L27" s="47"/>
      <c r="M27" s="47"/>
      <c r="N27" s="47"/>
      <c r="O27" s="47"/>
      <c r="P27" s="47"/>
    </row>
    <row r="28" spans="1:16">
      <c r="A28" s="122"/>
      <c r="B28" s="282"/>
      <c r="C28" s="130" t="s">
        <v>92</v>
      </c>
      <c r="D28" s="130"/>
      <c r="E28" s="137"/>
      <c r="F28" s="123"/>
      <c r="G28" s="122"/>
      <c r="H28" s="122"/>
      <c r="I28" s="122"/>
      <c r="J28" s="124"/>
      <c r="K28" s="124"/>
      <c r="L28" s="47"/>
      <c r="M28" s="47"/>
      <c r="N28" s="47"/>
      <c r="O28" s="47"/>
      <c r="P28" s="47"/>
    </row>
    <row r="29" spans="1:16">
      <c r="A29" s="122"/>
      <c r="B29" s="282"/>
      <c r="C29" s="130" t="s">
        <v>93</v>
      </c>
      <c r="D29" s="130"/>
      <c r="E29" s="137"/>
      <c r="F29" s="123"/>
      <c r="G29" s="122"/>
      <c r="H29" s="122"/>
      <c r="I29" s="122"/>
      <c r="J29" s="124"/>
      <c r="K29" s="124"/>
      <c r="L29" s="47"/>
      <c r="M29" s="47"/>
      <c r="N29" s="47"/>
      <c r="O29" s="47"/>
      <c r="P29" s="47"/>
    </row>
    <row r="30" spans="1:16">
      <c r="A30" s="122"/>
      <c r="B30" s="282"/>
      <c r="C30" s="130" t="s">
        <v>94</v>
      </c>
      <c r="D30" s="130"/>
      <c r="E30" s="137"/>
      <c r="F30" s="123"/>
      <c r="G30" s="122"/>
      <c r="H30" s="122"/>
      <c r="I30" s="122"/>
      <c r="J30" s="124"/>
      <c r="K30" s="124"/>
      <c r="L30" s="47"/>
      <c r="M30" s="47"/>
      <c r="N30" s="47"/>
      <c r="O30" s="47"/>
      <c r="P30" s="47"/>
    </row>
    <row r="31" spans="1:16" ht="14.4" thickBot="1">
      <c r="A31" s="122"/>
      <c r="B31" s="284"/>
      <c r="C31" s="132" t="s">
        <v>95</v>
      </c>
      <c r="D31" s="132"/>
      <c r="E31" s="138"/>
      <c r="F31" s="123"/>
      <c r="G31" s="122"/>
      <c r="H31" s="122"/>
      <c r="I31" s="122"/>
      <c r="J31" s="124"/>
      <c r="K31" s="124"/>
      <c r="L31" s="47"/>
      <c r="M31" s="47"/>
      <c r="N31" s="47"/>
      <c r="O31" s="47"/>
      <c r="P31" s="47"/>
    </row>
    <row r="32" spans="1:16" ht="43.5" customHeight="1" thickBot="1">
      <c r="A32" s="122"/>
      <c r="B32" s="287">
        <v>3</v>
      </c>
      <c r="C32" s="285" t="s">
        <v>99</v>
      </c>
      <c r="D32" s="285"/>
      <c r="E32" s="290"/>
      <c r="F32" s="123"/>
      <c r="G32" s="122"/>
      <c r="H32" s="122"/>
      <c r="I32" s="122"/>
      <c r="J32" s="124"/>
      <c r="K32" s="124"/>
      <c r="L32" s="47"/>
      <c r="M32" s="47"/>
      <c r="N32" s="47"/>
      <c r="O32" s="47"/>
      <c r="P32" s="47"/>
    </row>
    <row r="33" spans="1:16" ht="34.200000000000003" thickBot="1">
      <c r="A33" s="122"/>
      <c r="B33" s="288"/>
      <c r="C33" s="142"/>
      <c r="D33" s="143" t="s">
        <v>89</v>
      </c>
      <c r="E33" s="144" t="s">
        <v>90</v>
      </c>
      <c r="F33" s="123"/>
      <c r="G33" s="122"/>
      <c r="H33" s="122"/>
      <c r="I33" s="122"/>
      <c r="J33" s="124"/>
      <c r="K33" s="124"/>
      <c r="L33" s="47"/>
      <c r="M33" s="47"/>
      <c r="N33" s="47"/>
      <c r="O33" s="47"/>
      <c r="P33" s="47"/>
    </row>
    <row r="34" spans="1:16" ht="17.399999999999999" thickBot="1">
      <c r="A34" s="122"/>
      <c r="B34" s="288"/>
      <c r="C34" s="293" t="s">
        <v>87</v>
      </c>
      <c r="D34" s="294"/>
      <c r="E34" s="295"/>
      <c r="F34" s="123"/>
      <c r="G34" s="122"/>
      <c r="H34" s="122"/>
      <c r="I34" s="122"/>
      <c r="J34" s="124"/>
      <c r="K34" s="124"/>
      <c r="L34" s="47"/>
      <c r="M34" s="47"/>
      <c r="N34" s="47"/>
      <c r="O34" s="47"/>
      <c r="P34" s="47"/>
    </row>
    <row r="35" spans="1:16">
      <c r="A35" s="122"/>
      <c r="B35" s="288"/>
      <c r="C35" s="127" t="s">
        <v>91</v>
      </c>
      <c r="D35" s="128"/>
      <c r="E35" s="136"/>
      <c r="F35" s="123"/>
      <c r="G35" s="122"/>
      <c r="H35" s="122"/>
      <c r="I35" s="122"/>
      <c r="J35" s="124"/>
      <c r="K35" s="124"/>
      <c r="L35" s="47"/>
      <c r="M35" s="47"/>
      <c r="N35" s="47"/>
      <c r="O35" s="47"/>
      <c r="P35" s="47"/>
    </row>
    <row r="36" spans="1:16">
      <c r="A36" s="122"/>
      <c r="B36" s="288"/>
      <c r="C36" s="130" t="s">
        <v>92</v>
      </c>
      <c r="D36" s="130"/>
      <c r="E36" s="137"/>
      <c r="F36" s="123"/>
      <c r="G36" s="122"/>
      <c r="H36" s="122"/>
      <c r="I36" s="122"/>
      <c r="J36" s="124"/>
      <c r="K36" s="124"/>
      <c r="L36" s="47"/>
      <c r="M36" s="47"/>
      <c r="N36" s="47"/>
      <c r="O36" s="47"/>
      <c r="P36" s="47"/>
    </row>
    <row r="37" spans="1:16">
      <c r="A37" s="122"/>
      <c r="B37" s="288"/>
      <c r="C37" s="129" t="s">
        <v>93</v>
      </c>
      <c r="D37" s="130"/>
      <c r="E37" s="137"/>
      <c r="F37" s="123"/>
      <c r="G37" s="122"/>
      <c r="H37" s="122"/>
      <c r="I37" s="122"/>
      <c r="J37" s="124"/>
      <c r="K37" s="124"/>
      <c r="L37" s="47"/>
      <c r="M37" s="47"/>
      <c r="N37" s="47"/>
      <c r="O37" s="47"/>
      <c r="P37" s="47"/>
    </row>
    <row r="38" spans="1:16">
      <c r="A38" s="122"/>
      <c r="B38" s="288"/>
      <c r="C38" s="130" t="s">
        <v>94</v>
      </c>
      <c r="D38" s="130"/>
      <c r="E38" s="137"/>
      <c r="F38" s="123"/>
      <c r="G38" s="122"/>
      <c r="H38" s="122"/>
      <c r="I38" s="122"/>
      <c r="J38" s="124"/>
      <c r="K38" s="124"/>
      <c r="L38" s="47"/>
      <c r="M38" s="47"/>
      <c r="N38" s="47"/>
      <c r="O38" s="47"/>
      <c r="P38" s="47"/>
    </row>
    <row r="39" spans="1:16" ht="16.2" thickBot="1">
      <c r="A39" s="122"/>
      <c r="B39" s="288"/>
      <c r="C39" s="129" t="s">
        <v>95</v>
      </c>
      <c r="D39" s="132"/>
      <c r="E39" s="138"/>
      <c r="F39" s="123"/>
      <c r="G39" s="122"/>
      <c r="H39" s="122"/>
      <c r="I39" s="279"/>
      <c r="J39" s="279"/>
      <c r="K39" s="279"/>
      <c r="L39" s="47"/>
      <c r="M39" s="47"/>
      <c r="N39" s="47"/>
      <c r="O39" s="47"/>
      <c r="P39" s="47"/>
    </row>
    <row r="40" spans="1:16" ht="17.399999999999999" thickBot="1">
      <c r="A40" s="122"/>
      <c r="B40" s="288"/>
      <c r="C40" s="139" t="s">
        <v>86</v>
      </c>
      <c r="D40" s="140"/>
      <c r="E40" s="141"/>
      <c r="F40" s="123"/>
      <c r="G40" s="122"/>
      <c r="H40" s="122"/>
      <c r="I40" s="122"/>
      <c r="J40" s="124"/>
      <c r="K40" s="124"/>
      <c r="L40" s="47"/>
      <c r="M40" s="47"/>
      <c r="N40" s="47"/>
      <c r="O40" s="47"/>
      <c r="P40" s="47"/>
    </row>
    <row r="41" spans="1:16">
      <c r="A41" s="122"/>
      <c r="B41" s="288"/>
      <c r="C41" s="199"/>
      <c r="D41" s="213"/>
      <c r="E41" s="136"/>
      <c r="F41" s="123"/>
      <c r="G41" s="122"/>
      <c r="H41" s="122"/>
      <c r="I41" s="122"/>
      <c r="J41" s="124"/>
      <c r="K41" s="124"/>
      <c r="L41" s="47"/>
      <c r="M41" s="47"/>
      <c r="N41" s="47"/>
      <c r="O41" s="47"/>
      <c r="P41" s="47"/>
    </row>
    <row r="42" spans="1:16">
      <c r="A42" s="122"/>
      <c r="B42" s="288"/>
      <c r="C42" s="214"/>
      <c r="D42" s="215"/>
      <c r="E42" s="137"/>
      <c r="F42" s="123"/>
      <c r="G42" s="122"/>
      <c r="H42" s="122"/>
      <c r="I42" s="122"/>
      <c r="J42" s="124"/>
      <c r="K42" s="124"/>
      <c r="L42" s="47"/>
      <c r="M42" s="47"/>
      <c r="N42" s="47"/>
      <c r="O42" s="47"/>
      <c r="P42" s="47"/>
    </row>
    <row r="43" spans="1:16">
      <c r="A43" s="122"/>
      <c r="B43" s="288"/>
      <c r="C43" s="214"/>
      <c r="D43" s="215"/>
      <c r="E43" s="137"/>
      <c r="F43" s="123"/>
      <c r="G43" s="122"/>
      <c r="H43" s="122"/>
      <c r="I43" s="122"/>
      <c r="J43" s="124"/>
      <c r="K43" s="124"/>
      <c r="L43" s="47"/>
      <c r="M43" s="47"/>
      <c r="N43" s="47"/>
      <c r="O43" s="47"/>
      <c r="P43" s="47"/>
    </row>
    <row r="44" spans="1:16">
      <c r="A44" s="122"/>
      <c r="B44" s="288"/>
      <c r="C44" s="216"/>
      <c r="D44" s="215"/>
      <c r="E44" s="137"/>
      <c r="F44" s="123"/>
      <c r="G44" s="122"/>
      <c r="H44" s="122"/>
      <c r="I44" s="122"/>
      <c r="J44" s="124"/>
      <c r="K44" s="124"/>
      <c r="L44" s="47"/>
      <c r="M44" s="47"/>
      <c r="N44" s="47"/>
      <c r="O44" s="47"/>
      <c r="P44" s="47"/>
    </row>
    <row r="45" spans="1:16">
      <c r="A45" s="122"/>
      <c r="B45" s="288"/>
      <c r="C45" s="214"/>
      <c r="D45" s="215"/>
      <c r="E45" s="211"/>
      <c r="F45" s="123"/>
      <c r="G45" s="122"/>
      <c r="H45" s="122"/>
      <c r="I45" s="122"/>
      <c r="J45" s="124"/>
      <c r="K45" s="124"/>
      <c r="L45" s="47"/>
      <c r="M45" s="47"/>
      <c r="N45" s="47"/>
      <c r="O45" s="47"/>
      <c r="P45" s="47"/>
    </row>
    <row r="46" spans="1:16">
      <c r="A46" s="122"/>
      <c r="B46" s="288"/>
      <c r="C46" s="214"/>
      <c r="D46" s="215"/>
      <c r="E46" s="138"/>
      <c r="F46" s="123"/>
      <c r="G46" s="122"/>
      <c r="H46" s="122"/>
      <c r="I46" s="122"/>
      <c r="J46" s="124"/>
      <c r="K46" s="124"/>
      <c r="L46" s="47"/>
      <c r="M46" s="47"/>
      <c r="N46" s="47"/>
      <c r="O46" s="47"/>
      <c r="P46" s="47"/>
    </row>
    <row r="47" spans="1:16">
      <c r="A47" s="122"/>
      <c r="B47" s="288"/>
      <c r="C47" s="214"/>
      <c r="D47" s="215"/>
      <c r="E47" s="211"/>
      <c r="F47" s="123"/>
      <c r="G47" s="122"/>
      <c r="H47" s="122"/>
      <c r="I47" s="122"/>
      <c r="J47" s="124"/>
      <c r="K47" s="124"/>
      <c r="L47" s="47"/>
      <c r="M47" s="47"/>
      <c r="N47" s="47"/>
      <c r="O47" s="47"/>
      <c r="P47" s="47"/>
    </row>
    <row r="48" spans="1:16" ht="14.4" thickBot="1">
      <c r="A48" s="122"/>
      <c r="B48" s="288"/>
      <c r="C48" s="214"/>
      <c r="D48" s="215"/>
      <c r="E48" s="211"/>
      <c r="F48" s="123"/>
      <c r="G48" s="122"/>
      <c r="H48" s="122"/>
      <c r="I48" s="122"/>
      <c r="J48" s="124"/>
      <c r="K48" s="124"/>
      <c r="L48" s="47"/>
      <c r="M48" s="47"/>
      <c r="N48" s="47"/>
      <c r="O48" s="47"/>
      <c r="P48" s="47"/>
    </row>
    <row r="49" spans="1:16" ht="17.399999999999999" thickBot="1">
      <c r="A49" s="122"/>
      <c r="B49" s="288"/>
      <c r="C49" s="139" t="s">
        <v>85</v>
      </c>
      <c r="D49" s="140"/>
      <c r="E49" s="141"/>
      <c r="F49" s="123"/>
      <c r="G49" s="122"/>
      <c r="H49" s="122"/>
      <c r="I49" s="122"/>
      <c r="J49" s="124"/>
      <c r="K49" s="124"/>
      <c r="L49" s="47"/>
      <c r="M49" s="47"/>
      <c r="N49" s="47"/>
      <c r="O49" s="47"/>
      <c r="P49" s="47"/>
    </row>
    <row r="50" spans="1:16">
      <c r="A50" s="122"/>
      <c r="B50" s="288"/>
      <c r="C50" s="199"/>
      <c r="D50" s="201"/>
      <c r="E50" s="210"/>
      <c r="F50" s="123"/>
      <c r="G50" s="122"/>
      <c r="H50" s="122"/>
      <c r="I50" s="122"/>
      <c r="J50" s="124"/>
      <c r="K50" s="124"/>
      <c r="L50" s="47"/>
      <c r="M50" s="47"/>
      <c r="N50" s="47"/>
      <c r="O50" s="47"/>
      <c r="P50" s="47"/>
    </row>
    <row r="51" spans="1:16">
      <c r="A51" s="122"/>
      <c r="B51" s="288"/>
      <c r="C51" s="200"/>
      <c r="D51" s="200"/>
      <c r="E51" s="209"/>
      <c r="F51" s="123"/>
      <c r="G51" s="122"/>
      <c r="H51" s="122"/>
      <c r="I51" s="122"/>
      <c r="J51" s="124"/>
      <c r="K51" s="124"/>
      <c r="L51" s="47"/>
      <c r="M51" s="47"/>
      <c r="N51" s="47"/>
      <c r="O51" s="47"/>
      <c r="P51" s="47"/>
    </row>
    <row r="52" spans="1:16">
      <c r="A52" s="122"/>
      <c r="B52" s="288"/>
      <c r="C52" s="199"/>
      <c r="D52" s="200"/>
      <c r="E52" s="209"/>
      <c r="F52" s="123"/>
      <c r="G52" s="122"/>
      <c r="H52" s="122"/>
      <c r="I52" s="122"/>
      <c r="J52" s="124"/>
      <c r="K52" s="124"/>
      <c r="L52" s="47"/>
      <c r="M52" s="47"/>
      <c r="N52" s="47"/>
      <c r="O52" s="47"/>
      <c r="P52" s="47"/>
    </row>
    <row r="53" spans="1:16">
      <c r="A53" s="122"/>
      <c r="B53" s="288"/>
      <c r="C53" s="200"/>
      <c r="D53" s="200"/>
      <c r="E53" s="137"/>
      <c r="F53" s="123"/>
      <c r="G53" s="122"/>
      <c r="H53" s="122"/>
      <c r="I53" s="122"/>
      <c r="J53" s="124"/>
      <c r="K53" s="124"/>
      <c r="L53" s="47"/>
      <c r="M53" s="47"/>
      <c r="N53" s="47"/>
      <c r="O53" s="47"/>
      <c r="P53" s="47"/>
    </row>
    <row r="54" spans="1:16">
      <c r="A54" s="122"/>
      <c r="B54" s="288"/>
      <c r="C54" s="199"/>
      <c r="D54" s="202"/>
      <c r="E54" s="138"/>
      <c r="F54" s="123"/>
      <c r="G54" s="122"/>
      <c r="H54" s="122"/>
      <c r="I54" s="122"/>
      <c r="J54" s="124"/>
      <c r="K54" s="124"/>
      <c r="L54" s="47"/>
      <c r="M54" s="47"/>
      <c r="N54" s="47"/>
      <c r="O54" s="47"/>
      <c r="P54" s="47"/>
    </row>
    <row r="55" spans="1:16">
      <c r="A55" s="122"/>
      <c r="B55" s="288"/>
      <c r="C55" s="199"/>
      <c r="D55" s="202"/>
      <c r="E55" s="211"/>
      <c r="F55" s="123"/>
      <c r="G55" s="122"/>
      <c r="H55" s="122"/>
      <c r="I55" s="122"/>
      <c r="J55" s="124"/>
      <c r="K55" s="124"/>
      <c r="L55" s="47"/>
      <c r="M55" s="47"/>
      <c r="N55" s="47"/>
      <c r="O55" s="47"/>
      <c r="P55" s="47"/>
    </row>
    <row r="56" spans="1:16" ht="14.4" thickBot="1">
      <c r="A56" s="122"/>
      <c r="B56" s="288"/>
      <c r="C56" s="199"/>
      <c r="D56" s="202"/>
      <c r="E56" s="211"/>
      <c r="F56" s="123"/>
      <c r="G56" s="122"/>
      <c r="H56" s="122"/>
      <c r="I56" s="122"/>
      <c r="J56" s="124"/>
      <c r="K56" s="124"/>
      <c r="L56" s="47"/>
      <c r="M56" s="47"/>
      <c r="N56" s="47"/>
      <c r="O56" s="47"/>
      <c r="P56" s="47"/>
    </row>
    <row r="57" spans="1:16" ht="17.399999999999999" thickBot="1">
      <c r="A57" s="122"/>
      <c r="B57" s="288"/>
      <c r="C57" s="139" t="s">
        <v>84</v>
      </c>
      <c r="D57" s="140"/>
      <c r="E57" s="141"/>
      <c r="F57" s="123"/>
      <c r="G57" s="122"/>
      <c r="H57" s="122"/>
      <c r="I57" s="122"/>
      <c r="J57" s="124"/>
      <c r="K57" s="124"/>
      <c r="L57" s="47"/>
      <c r="M57" s="47"/>
      <c r="N57" s="47"/>
      <c r="O57" s="47"/>
      <c r="P57" s="47"/>
    </row>
    <row r="58" spans="1:16">
      <c r="A58" s="122"/>
      <c r="B58" s="288"/>
      <c r="C58" s="199"/>
      <c r="D58" s="201"/>
      <c r="E58" s="136"/>
      <c r="F58" s="123"/>
      <c r="G58" s="122"/>
      <c r="H58" s="122"/>
      <c r="I58" s="122"/>
      <c r="J58" s="124"/>
      <c r="K58" s="124"/>
      <c r="L58" s="47"/>
      <c r="M58" s="47"/>
      <c r="N58" s="47"/>
      <c r="O58" s="47"/>
      <c r="P58" s="47"/>
    </row>
    <row r="59" spans="1:16">
      <c r="A59" s="122"/>
      <c r="B59" s="288"/>
      <c r="C59" s="212"/>
      <c r="D59" s="200"/>
      <c r="E59" s="137"/>
      <c r="F59" s="123"/>
      <c r="G59" s="122"/>
      <c r="H59" s="122"/>
      <c r="I59" s="122"/>
      <c r="J59" s="124"/>
      <c r="K59" s="124"/>
      <c r="L59" s="47"/>
      <c r="M59" s="47"/>
      <c r="N59" s="47"/>
      <c r="O59" s="47"/>
      <c r="P59" s="47"/>
    </row>
    <row r="60" spans="1:16">
      <c r="A60" s="122"/>
      <c r="B60" s="288"/>
      <c r="C60" s="212"/>
      <c r="D60" s="200"/>
      <c r="E60" s="137"/>
      <c r="F60" s="123"/>
      <c r="G60" s="122"/>
      <c r="H60" s="122"/>
      <c r="I60" s="122"/>
      <c r="J60" s="124"/>
      <c r="K60" s="124"/>
      <c r="L60" s="47"/>
      <c r="M60" s="47"/>
      <c r="N60" s="47"/>
      <c r="O60" s="47"/>
      <c r="P60" s="47"/>
    </row>
    <row r="61" spans="1:16">
      <c r="A61" s="122"/>
      <c r="B61" s="288"/>
      <c r="C61" s="212"/>
      <c r="D61" s="200"/>
      <c r="E61" s="137"/>
      <c r="F61" s="123"/>
      <c r="G61" s="122"/>
      <c r="H61" s="122"/>
      <c r="I61" s="122"/>
      <c r="J61" s="124"/>
      <c r="K61" s="124"/>
      <c r="L61" s="47"/>
      <c r="M61" s="47"/>
      <c r="N61" s="47"/>
      <c r="O61" s="47"/>
      <c r="P61" s="47"/>
    </row>
    <row r="62" spans="1:16" ht="14.4" thickBot="1">
      <c r="A62" s="122"/>
      <c r="B62" s="289"/>
      <c r="C62" s="145"/>
      <c r="D62" s="130"/>
      <c r="E62" s="137"/>
      <c r="F62" s="123"/>
      <c r="G62" s="122"/>
      <c r="H62" s="122"/>
      <c r="I62" s="122"/>
      <c r="J62" s="124"/>
      <c r="K62" s="124"/>
      <c r="L62" s="47"/>
      <c r="M62" s="47"/>
      <c r="N62" s="47"/>
      <c r="O62" s="47"/>
      <c r="P62" s="47"/>
    </row>
    <row r="63" spans="1:16">
      <c r="A63" s="47"/>
      <c r="B63" s="47"/>
      <c r="C63" s="47"/>
      <c r="D63" s="47"/>
      <c r="E63" s="47"/>
      <c r="F63" s="47"/>
      <c r="G63" s="47"/>
      <c r="H63" s="47"/>
      <c r="I63" s="47"/>
      <c r="J63" s="47"/>
      <c r="K63" s="47"/>
      <c r="L63" s="47"/>
      <c r="M63" s="47"/>
      <c r="N63" s="47"/>
      <c r="O63" s="47"/>
      <c r="P63" s="47"/>
    </row>
    <row r="64" spans="1:16">
      <c r="A64" s="47"/>
      <c r="B64" s="47"/>
      <c r="C64" s="47"/>
      <c r="D64" s="47"/>
      <c r="E64" s="47"/>
      <c r="F64" s="47"/>
      <c r="G64" s="47"/>
      <c r="H64" s="47"/>
      <c r="I64" s="47"/>
      <c r="J64" s="47"/>
      <c r="K64" s="47"/>
      <c r="L64" s="47"/>
      <c r="M64" s="47"/>
      <c r="N64" s="47"/>
      <c r="O64" s="47"/>
      <c r="P64" s="47"/>
    </row>
    <row r="65" spans="1:16">
      <c r="A65" s="47"/>
      <c r="B65" s="47"/>
      <c r="C65" s="47"/>
      <c r="D65" s="47"/>
      <c r="E65" s="47"/>
      <c r="F65" s="47"/>
      <c r="G65" s="47"/>
      <c r="H65" s="47"/>
      <c r="I65" s="47"/>
      <c r="J65" s="47"/>
      <c r="K65" s="47"/>
      <c r="L65" s="47"/>
      <c r="M65" s="47"/>
      <c r="N65" s="47"/>
      <c r="O65" s="47"/>
      <c r="P65" s="47"/>
    </row>
    <row r="66" spans="1:16">
      <c r="A66" s="47"/>
      <c r="B66" s="187"/>
      <c r="C66" s="187"/>
      <c r="D66" s="47"/>
      <c r="E66" s="187"/>
      <c r="F66" s="47"/>
      <c r="H66" s="47"/>
      <c r="I66" s="47"/>
      <c r="J66" s="47"/>
      <c r="K66" s="47"/>
      <c r="L66" s="47"/>
      <c r="M66" s="47"/>
      <c r="N66" s="47"/>
      <c r="O66" s="47"/>
      <c r="P66" s="47"/>
    </row>
    <row r="67" spans="1:16" ht="27.6">
      <c r="A67" s="47"/>
      <c r="B67" s="196" t="s">
        <v>164</v>
      </c>
      <c r="C67" s="190"/>
      <c r="D67" s="47"/>
      <c r="E67" s="196" t="s">
        <v>165</v>
      </c>
      <c r="G67" s="190"/>
      <c r="H67" s="47"/>
      <c r="I67" s="190"/>
      <c r="J67" s="47"/>
      <c r="K67" s="47"/>
      <c r="L67" s="47"/>
      <c r="M67" s="47"/>
      <c r="N67" s="47"/>
      <c r="O67" s="47"/>
      <c r="P67" s="47"/>
    </row>
    <row r="68" spans="1:16">
      <c r="A68" s="47"/>
      <c r="B68" s="48" t="s">
        <v>166</v>
      </c>
      <c r="E68" s="48" t="s">
        <v>166</v>
      </c>
      <c r="H68" s="47"/>
      <c r="I68" s="47"/>
      <c r="J68" s="47"/>
      <c r="K68" s="47"/>
      <c r="L68" s="47"/>
      <c r="M68" s="47"/>
      <c r="N68" s="47"/>
      <c r="O68" s="47"/>
      <c r="P68" s="47"/>
    </row>
    <row r="69" spans="1:16">
      <c r="A69" s="47"/>
      <c r="B69" s="185" t="s">
        <v>75</v>
      </c>
      <c r="C69" s="47"/>
      <c r="D69" s="47"/>
      <c r="E69" s="185" t="s">
        <v>75</v>
      </c>
      <c r="G69" s="47"/>
      <c r="H69" s="47"/>
      <c r="I69" s="47"/>
      <c r="J69" s="47"/>
      <c r="K69" s="47"/>
      <c r="L69" s="47"/>
      <c r="M69" s="47"/>
      <c r="N69" s="47"/>
      <c r="O69" s="47"/>
      <c r="P69" s="47"/>
    </row>
    <row r="70" spans="1:16">
      <c r="A70" s="47"/>
      <c r="B70" s="47"/>
      <c r="C70" s="47"/>
      <c r="D70" s="47"/>
      <c r="E70" s="47"/>
      <c r="F70" s="47"/>
      <c r="G70" s="47"/>
      <c r="H70" s="47"/>
      <c r="I70" s="47"/>
      <c r="J70" s="47"/>
      <c r="K70" s="47"/>
      <c r="L70" s="47"/>
      <c r="M70" s="47"/>
      <c r="N70" s="47"/>
      <c r="O70" s="47"/>
      <c r="P70" s="47"/>
    </row>
    <row r="71" spans="1:16">
      <c r="A71" s="47"/>
      <c r="B71" s="47"/>
      <c r="C71" s="47"/>
      <c r="D71" s="47"/>
      <c r="E71" s="47"/>
      <c r="F71" s="47"/>
      <c r="G71" s="47"/>
      <c r="H71" s="47"/>
      <c r="I71" s="47"/>
      <c r="J71" s="47"/>
      <c r="K71" s="47"/>
      <c r="L71" s="47"/>
      <c r="M71" s="47"/>
      <c r="N71" s="47"/>
      <c r="O71" s="47"/>
      <c r="P71" s="47"/>
    </row>
    <row r="72" spans="1:16">
      <c r="A72" s="47"/>
      <c r="B72" s="47"/>
      <c r="C72" s="47"/>
      <c r="D72" s="47"/>
      <c r="E72" s="47"/>
      <c r="F72" s="47"/>
      <c r="G72" s="47"/>
      <c r="H72" s="47"/>
      <c r="I72" s="47"/>
      <c r="J72" s="47"/>
      <c r="K72" s="47"/>
      <c r="L72" s="47"/>
      <c r="M72" s="47"/>
      <c r="N72" s="47"/>
      <c r="O72" s="47"/>
      <c r="P72" s="47"/>
    </row>
    <row r="73" spans="1:16">
      <c r="A73" s="47"/>
      <c r="B73" s="47"/>
      <c r="C73" s="47"/>
      <c r="D73" s="47"/>
      <c r="E73" s="47"/>
      <c r="F73" s="47"/>
      <c r="G73" s="47"/>
      <c r="H73" s="47"/>
      <c r="I73" s="47"/>
      <c r="J73" s="47"/>
      <c r="K73" s="47"/>
      <c r="L73" s="47"/>
      <c r="M73" s="47"/>
      <c r="N73" s="47"/>
      <c r="O73" s="47"/>
      <c r="P73" s="47"/>
    </row>
  </sheetData>
  <mergeCells count="8">
    <mergeCell ref="I39:K39"/>
    <mergeCell ref="B5:E5"/>
    <mergeCell ref="B6:B31"/>
    <mergeCell ref="C6:E6"/>
    <mergeCell ref="B32:B62"/>
    <mergeCell ref="C32:E32"/>
    <mergeCell ref="C8:D8"/>
    <mergeCell ref="C34:E34"/>
  </mergeCells>
  <dataValidations count="1">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D41:D48"/>
  </dataValidations>
  <hyperlinks>
    <hyperlink ref="F4" location="'3.1'!Área_de_impresión" display="SIGUIENTE …1.9"/>
    <hyperlink ref="F2" location="Menú!A1" display="MENÚ"/>
  </hyperlinks>
  <pageMargins left="0.15748031496062992" right="0.15748031496062992" top="1.5748031496062993" bottom="0.70866141732283472" header="0.15748031496062992" footer="0.15748031496062992"/>
  <pageSetup paperSize="281" scale="55"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048574"/>
  <sheetViews>
    <sheetView showGridLines="0" topLeftCell="A7" workbookViewId="0">
      <selection activeCell="B11" sqref="B11"/>
    </sheetView>
  </sheetViews>
  <sheetFormatPr baseColWidth="10" defaultColWidth="0" defaultRowHeight="14.4" zeroHeight="1"/>
  <cols>
    <col min="1" max="8" width="11.44140625" customWidth="1"/>
    <col min="9" max="9" width="17.6640625" bestFit="1" customWidth="1"/>
    <col min="10" max="10" width="11.44140625" customWidth="1"/>
    <col min="11" max="16384" width="11.44140625" hidden="1"/>
  </cols>
  <sheetData>
    <row r="1" spans="2:9"/>
    <row r="2" spans="2:9"/>
    <row r="3" spans="2:9">
      <c r="I3" s="18" t="s">
        <v>23</v>
      </c>
    </row>
    <row r="4" spans="2:9"/>
    <row r="5" spans="2:9"/>
    <row r="6" spans="2:9"/>
    <row r="7" spans="2:9"/>
    <row r="8" spans="2:9" ht="33.6">
      <c r="B8" s="296" t="s">
        <v>161</v>
      </c>
      <c r="C8" s="297"/>
      <c r="D8" s="297"/>
      <c r="E8" s="297"/>
      <c r="F8" s="297"/>
      <c r="G8" s="297"/>
      <c r="H8" s="297"/>
    </row>
    <row r="9" spans="2:9"/>
    <row r="10" spans="2:9"/>
    <row r="11" spans="2:9" ht="15.6">
      <c r="B11" s="178" t="s">
        <v>11</v>
      </c>
      <c r="C11" s="40"/>
      <c r="D11" s="40"/>
      <c r="E11" s="40"/>
      <c r="F11" s="40"/>
      <c r="G11" s="40"/>
      <c r="H11" s="40"/>
    </row>
    <row r="12" spans="2:9" ht="15.6">
      <c r="B12" s="178"/>
      <c r="C12" s="40"/>
      <c r="D12" s="40"/>
      <c r="E12" s="40"/>
      <c r="F12" s="40"/>
      <c r="G12" s="40"/>
      <c r="H12" s="40"/>
      <c r="I12" s="21" t="s">
        <v>101</v>
      </c>
    </row>
    <row r="13" spans="2:9" ht="15.6">
      <c r="B13" s="178" t="s">
        <v>12</v>
      </c>
      <c r="C13" s="40"/>
      <c r="D13" s="40"/>
      <c r="E13" s="40"/>
      <c r="F13" s="40"/>
      <c r="G13" s="40"/>
      <c r="H13" s="40"/>
    </row>
    <row r="14" spans="2:9">
      <c r="B14" s="176"/>
      <c r="C14" s="40"/>
      <c r="D14" s="40"/>
      <c r="E14" s="40"/>
      <c r="F14" s="40"/>
      <c r="G14" s="40"/>
      <c r="H14" s="40"/>
    </row>
    <row r="15" spans="2:9" ht="15.6">
      <c r="B15" s="178" t="s">
        <v>13</v>
      </c>
      <c r="C15" s="40"/>
      <c r="D15" s="40"/>
      <c r="E15" s="40"/>
      <c r="F15" s="40"/>
      <c r="G15" s="40"/>
      <c r="H15" s="40"/>
    </row>
    <row r="16" spans="2:9">
      <c r="B16" s="176"/>
      <c r="C16" s="40"/>
      <c r="D16" s="40"/>
      <c r="E16" s="40"/>
      <c r="F16" s="40"/>
      <c r="G16" s="40"/>
      <c r="H16" s="40"/>
    </row>
    <row r="17" spans="2:8" ht="15.6">
      <c r="B17" s="178" t="s">
        <v>14</v>
      </c>
      <c r="C17" s="40"/>
      <c r="D17" s="40"/>
      <c r="E17" s="40"/>
      <c r="F17" s="40"/>
      <c r="G17" s="40"/>
      <c r="H17" s="40"/>
    </row>
    <row r="18" spans="2:8">
      <c r="B18" s="176"/>
      <c r="C18" s="40"/>
      <c r="D18" s="40"/>
      <c r="E18" s="40"/>
      <c r="F18" s="40"/>
      <c r="G18" s="40"/>
      <c r="H18" s="40"/>
    </row>
    <row r="19" spans="2:8" ht="15.6">
      <c r="B19" s="178" t="s">
        <v>15</v>
      </c>
      <c r="C19" s="40"/>
      <c r="D19" s="40"/>
      <c r="E19" s="40"/>
      <c r="F19" s="40"/>
      <c r="G19" s="40"/>
      <c r="H19" s="40"/>
    </row>
    <row r="20" spans="2:8">
      <c r="B20" s="176"/>
      <c r="C20" s="40"/>
      <c r="D20" s="40"/>
      <c r="E20" s="40"/>
      <c r="F20" s="40"/>
      <c r="G20" s="40"/>
      <c r="H20" s="40"/>
    </row>
    <row r="21" spans="2:8" ht="15.6">
      <c r="B21" s="178" t="s">
        <v>16</v>
      </c>
      <c r="C21" s="40"/>
      <c r="D21" s="40"/>
      <c r="E21" s="40"/>
      <c r="F21" s="40"/>
      <c r="G21" s="40"/>
      <c r="H21" s="40"/>
    </row>
    <row r="22" spans="2:8">
      <c r="B22" s="176"/>
      <c r="C22" s="40"/>
      <c r="D22" s="40"/>
      <c r="E22" s="40"/>
      <c r="F22" s="40"/>
      <c r="G22" s="40"/>
      <c r="H22" s="40"/>
    </row>
    <row r="23" spans="2:8" ht="15.6">
      <c r="B23" s="178" t="s">
        <v>17</v>
      </c>
      <c r="C23" s="40"/>
      <c r="D23" s="40"/>
      <c r="E23" s="40"/>
      <c r="F23" s="40"/>
      <c r="G23" s="40"/>
      <c r="H23" s="40"/>
    </row>
    <row r="24" spans="2:8">
      <c r="B24" s="176"/>
      <c r="C24" s="40"/>
      <c r="D24" s="40"/>
      <c r="E24" s="40"/>
      <c r="F24" s="40"/>
      <c r="G24" s="40"/>
      <c r="H24" s="40"/>
    </row>
    <row r="25" spans="2:8" ht="15.6">
      <c r="B25" s="178" t="s">
        <v>18</v>
      </c>
      <c r="C25" s="40"/>
      <c r="D25" s="40"/>
      <c r="E25" s="40"/>
      <c r="F25" s="40"/>
      <c r="G25" s="40"/>
      <c r="H25" s="40"/>
    </row>
    <row r="26" spans="2:8">
      <c r="B26" s="176"/>
      <c r="C26" s="40"/>
      <c r="D26" s="40"/>
      <c r="E26" s="40"/>
      <c r="F26" s="40"/>
      <c r="G26" s="40"/>
      <c r="H26" s="40"/>
    </row>
    <row r="27" spans="2:8" ht="15.6">
      <c r="B27" s="178" t="s">
        <v>19</v>
      </c>
      <c r="C27" s="40"/>
      <c r="D27" s="40"/>
      <c r="E27" s="40"/>
      <c r="F27" s="40"/>
      <c r="G27" s="40"/>
      <c r="H27" s="40"/>
    </row>
    <row r="28" spans="2:8">
      <c r="B28" s="176"/>
      <c r="C28" s="40"/>
      <c r="D28" s="40"/>
      <c r="E28" s="40"/>
      <c r="F28" s="40"/>
      <c r="G28" s="40"/>
      <c r="H28" s="40"/>
    </row>
    <row r="29" spans="2:8" ht="15.6">
      <c r="B29" s="178" t="s">
        <v>20</v>
      </c>
      <c r="C29" s="40"/>
      <c r="D29" s="40"/>
      <c r="E29" s="40"/>
      <c r="F29" s="40"/>
      <c r="G29" s="40"/>
      <c r="H29" s="40"/>
    </row>
    <row r="30" spans="2:8">
      <c r="B30" s="176"/>
      <c r="C30" s="40"/>
      <c r="D30" s="40"/>
      <c r="E30" s="40"/>
      <c r="F30" s="40"/>
      <c r="G30" s="40"/>
      <c r="H30" s="40"/>
    </row>
    <row r="31" spans="2:8" ht="15.6">
      <c r="B31" s="178" t="s">
        <v>21</v>
      </c>
      <c r="C31" s="40"/>
      <c r="D31" s="40"/>
      <c r="E31" s="40"/>
      <c r="F31" s="40"/>
      <c r="G31" s="40"/>
      <c r="H31" s="40"/>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hyperlink ref="I12" location="'3.1'!A1" display="SIGUIENTE … 2.1"/>
    <hyperlink ref="B11" location="'3.1'!A1" display="3.1. POLÍTICAS Y PLANES SECTORIALES"/>
    <hyperlink ref="B13" location="'3.2'!A1" display="3.2.PRESENTACIÓN DE INFORMES A ENTES DE CONTROL, ENTE NACIONALES Y ENTES DEPARTAMENTALES "/>
    <hyperlink ref="B15" location="'3.3'!A1" display="3.3 INFORMACIÓN ESTRATÉGICA DEL SECTOR- ESTUDIOS O CONSULTORÍAS"/>
    <hyperlink ref="B17" location="'3.4'!A1" display="3.4. PROGRAMAS RELEVANTES QUE SE ADELANTAN Y DEBEN CONTINUAR"/>
    <hyperlink ref="B19" location="'3.5'!A1" display="3.5. PARTICIPACIÓN EN COMITES, CONSEJOS, JUNTAS, OTROS SIMILARES"/>
    <hyperlink ref="B21" location="'3.6.'!A1" display="3.6 FACTORES QUE AFECTARON EL INCUMPLIMIENTO DE METAS"/>
    <hyperlink ref="B23" location="'3.7'!A1" display="3.7. INFORMES DE GESTION "/>
    <hyperlink ref="B25" location="'3.8'!A1" display="3.8. ÍNDICES DE DESEMPEÑO MUNICIPAL"/>
    <hyperlink ref="B27" location="'3.9'!A1" display="3.9. INFORMACIÓN SOBRE LICENCIAS DE CONSTRUCCIÓN"/>
    <hyperlink ref="B29" location="'3.10'!A1" display="3.10. RELACIÓN DE OBRAS DE INFRASTRUCTURA Y SU ESTADO "/>
    <hyperlink ref="B31" location="'3.11'!A1" display="3.11.INFORMES DETALLADOS DE ESTRATEGIAS "/>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view="pageBreakPreview" zoomScale="130" zoomScaleNormal="110" zoomScaleSheetLayoutView="130" workbookViewId="0">
      <selection activeCell="B2" sqref="B2"/>
    </sheetView>
  </sheetViews>
  <sheetFormatPr baseColWidth="10" defaultColWidth="0" defaultRowHeight="13.8" zeroHeight="1"/>
  <cols>
    <col min="1" max="1" width="5.6640625" style="48" customWidth="1"/>
    <col min="2" max="3" width="21.6640625" style="48" customWidth="1"/>
    <col min="4" max="4" width="28.6640625" style="48" customWidth="1"/>
    <col min="5" max="5" width="26" style="48" customWidth="1"/>
    <col min="6" max="7" width="17.44140625" style="48" customWidth="1"/>
    <col min="8" max="8" width="4.44140625" style="48" customWidth="1"/>
    <col min="9" max="9" width="18.5546875" style="48" bestFit="1" customWidth="1"/>
    <col min="10" max="16" width="0" style="48" hidden="1" customWidth="1"/>
    <col min="17" max="16384" width="11.44140625" style="48" hidden="1"/>
  </cols>
  <sheetData>
    <row r="1" spans="1:16" s="44" customFormat="1" ht="6.75" customHeight="1">
      <c r="B1" s="45"/>
      <c r="G1" s="46"/>
    </row>
    <row r="2" spans="1:16" ht="27" customHeight="1">
      <c r="A2" s="47"/>
      <c r="B2" s="70" t="s">
        <v>11</v>
      </c>
      <c r="C2" s="157"/>
      <c r="D2" s="157"/>
      <c r="F2" s="47"/>
      <c r="G2" s="72" t="s">
        <v>102</v>
      </c>
      <c r="H2" s="47"/>
      <c r="I2" s="54" t="s">
        <v>23</v>
      </c>
      <c r="J2" s="47"/>
      <c r="K2" s="47"/>
      <c r="L2" s="47"/>
      <c r="M2" s="47"/>
      <c r="N2" s="47"/>
      <c r="O2" s="47"/>
      <c r="P2" s="47"/>
    </row>
    <row r="3" spans="1:16" s="55" customFormat="1" ht="6.75" customHeight="1">
      <c r="B3" s="56"/>
      <c r="F3" s="153"/>
      <c r="H3" s="153"/>
      <c r="I3" s="153"/>
      <c r="J3" s="153"/>
      <c r="L3" s="153"/>
      <c r="M3" s="153"/>
    </row>
    <row r="4" spans="1:16" ht="15">
      <c r="A4" s="47"/>
      <c r="B4" s="47"/>
      <c r="C4" s="47"/>
      <c r="D4" s="47"/>
      <c r="E4" s="47"/>
      <c r="F4" s="47"/>
      <c r="G4" s="47"/>
      <c r="H4" s="47"/>
      <c r="I4" s="154" t="s">
        <v>103</v>
      </c>
      <c r="J4" s="47"/>
      <c r="K4" s="47"/>
      <c r="L4" s="47"/>
      <c r="M4" s="47"/>
      <c r="N4" s="47"/>
      <c r="O4" s="47"/>
      <c r="P4" s="47"/>
    </row>
    <row r="5" spans="1:16" ht="27" customHeight="1">
      <c r="A5" s="47"/>
      <c r="B5" s="47"/>
      <c r="C5" s="47"/>
      <c r="D5" s="47"/>
      <c r="E5" s="47"/>
      <c r="F5" s="298" t="s">
        <v>82</v>
      </c>
      <c r="G5" s="298"/>
      <c r="H5" s="47"/>
      <c r="I5" s="47"/>
      <c r="J5" s="47"/>
      <c r="K5" s="47"/>
      <c r="L5" s="47"/>
      <c r="M5" s="47"/>
      <c r="N5" s="47"/>
      <c r="O5" s="47"/>
      <c r="P5" s="47"/>
    </row>
    <row r="6" spans="1:16" ht="30" customHeight="1">
      <c r="A6" s="47"/>
      <c r="B6" s="158" t="s">
        <v>104</v>
      </c>
      <c r="C6" s="158" t="s">
        <v>105</v>
      </c>
      <c r="D6" s="158" t="s">
        <v>106</v>
      </c>
      <c r="E6" s="158" t="s">
        <v>107</v>
      </c>
      <c r="F6" s="158" t="s">
        <v>108</v>
      </c>
      <c r="G6" s="158" t="s">
        <v>109</v>
      </c>
      <c r="H6" s="47"/>
      <c r="I6" s="47"/>
      <c r="J6" s="47"/>
      <c r="K6" s="47"/>
      <c r="L6" s="47"/>
      <c r="M6" s="47"/>
      <c r="N6" s="47"/>
      <c r="O6" s="47"/>
      <c r="P6" s="47"/>
    </row>
    <row r="7" spans="1:16" ht="30" customHeight="1">
      <c r="A7" s="47"/>
      <c r="B7" s="203" t="s">
        <v>168</v>
      </c>
      <c r="C7" s="203" t="s">
        <v>168</v>
      </c>
      <c r="D7" s="203" t="s">
        <v>168</v>
      </c>
      <c r="E7" s="203" t="s">
        <v>168</v>
      </c>
      <c r="F7" s="159"/>
      <c r="G7" s="159"/>
      <c r="H7" s="47"/>
      <c r="I7" s="47"/>
      <c r="J7" s="47"/>
      <c r="K7" s="47"/>
      <c r="L7" s="47"/>
      <c r="M7" s="47"/>
      <c r="N7" s="47"/>
      <c r="O7" s="47"/>
      <c r="P7" s="47"/>
    </row>
    <row r="8" spans="1:16" ht="30" customHeight="1">
      <c r="A8" s="47"/>
      <c r="B8" s="203" t="s">
        <v>168</v>
      </c>
      <c r="C8" s="203" t="s">
        <v>168</v>
      </c>
      <c r="D8" s="203" t="s">
        <v>168</v>
      </c>
      <c r="E8" s="203" t="s">
        <v>168</v>
      </c>
      <c r="F8" s="159"/>
      <c r="G8" s="159"/>
      <c r="H8" s="47"/>
      <c r="I8" s="47"/>
      <c r="J8" s="47"/>
      <c r="K8" s="47"/>
      <c r="L8" s="47"/>
      <c r="M8" s="47"/>
      <c r="N8" s="47"/>
      <c r="O8" s="47"/>
      <c r="P8" s="47"/>
    </row>
    <row r="9" spans="1:16" ht="30" customHeight="1">
      <c r="A9" s="47"/>
      <c r="B9" s="203" t="s">
        <v>168</v>
      </c>
      <c r="C9" s="203" t="s">
        <v>168</v>
      </c>
      <c r="D9" s="203" t="s">
        <v>168</v>
      </c>
      <c r="E9" s="203" t="s">
        <v>168</v>
      </c>
      <c r="F9" s="159"/>
      <c r="G9" s="159"/>
      <c r="H9" s="47"/>
      <c r="I9" s="47"/>
      <c r="J9" s="47"/>
      <c r="K9" s="47"/>
      <c r="L9" s="47"/>
      <c r="M9" s="47"/>
      <c r="N9" s="47"/>
      <c r="O9" s="47"/>
      <c r="P9" s="47"/>
    </row>
    <row r="10" spans="1:16" ht="30" customHeight="1">
      <c r="A10" s="47"/>
      <c r="B10" s="203" t="s">
        <v>168</v>
      </c>
      <c r="C10" s="203" t="s">
        <v>168</v>
      </c>
      <c r="D10" s="203" t="s">
        <v>168</v>
      </c>
      <c r="E10" s="203" t="s">
        <v>168</v>
      </c>
      <c r="F10" s="159"/>
      <c r="G10" s="159"/>
      <c r="H10" s="47"/>
      <c r="I10" s="47"/>
      <c r="J10" s="47"/>
      <c r="K10" s="47"/>
      <c r="L10" s="47"/>
      <c r="M10" s="47"/>
      <c r="N10" s="47"/>
      <c r="O10" s="47"/>
      <c r="P10" s="47"/>
    </row>
    <row r="11" spans="1:16" s="47" customFormat="1">
      <c r="A11" s="47" t="s">
        <v>152</v>
      </c>
      <c r="G11" s="60"/>
    </row>
    <row r="12" spans="1:16">
      <c r="A12" s="47"/>
      <c r="B12" s="125"/>
      <c r="C12" s="47"/>
      <c r="D12" s="47"/>
      <c r="E12" s="47"/>
      <c r="F12" s="47"/>
      <c r="G12" s="47"/>
      <c r="H12" s="47"/>
      <c r="I12" s="47"/>
      <c r="J12" s="47"/>
      <c r="K12" s="47"/>
      <c r="L12" s="47"/>
      <c r="M12" s="47"/>
      <c r="N12" s="47"/>
      <c r="O12" s="47"/>
      <c r="P12" s="47"/>
    </row>
    <row r="13" spans="1:16">
      <c r="A13" s="47"/>
      <c r="B13" s="47"/>
      <c r="C13" s="47"/>
      <c r="D13" s="47"/>
      <c r="E13" s="47"/>
      <c r="F13" s="47"/>
      <c r="G13" s="47"/>
      <c r="H13" s="47"/>
      <c r="I13" s="47"/>
      <c r="J13" s="47"/>
      <c r="K13" s="47"/>
      <c r="L13" s="47"/>
      <c r="M13" s="47"/>
      <c r="N13" s="47"/>
      <c r="O13" s="47"/>
      <c r="P13" s="47"/>
    </row>
    <row r="14" spans="1:16">
      <c r="A14" s="47"/>
      <c r="B14" s="187"/>
      <c r="C14" s="47"/>
      <c r="D14" s="47"/>
      <c r="E14" s="187"/>
      <c r="F14" s="187"/>
      <c r="G14" s="47"/>
      <c r="H14" s="47"/>
      <c r="I14" s="47"/>
      <c r="J14" s="47"/>
      <c r="K14" s="47"/>
      <c r="L14" s="47"/>
      <c r="M14" s="47"/>
      <c r="N14" s="47"/>
      <c r="O14" s="47"/>
      <c r="P14" s="47"/>
    </row>
    <row r="15" spans="1:16" ht="41.4">
      <c r="A15" s="47"/>
      <c r="B15" s="196" t="s">
        <v>164</v>
      </c>
      <c r="D15" s="190"/>
      <c r="E15" s="196" t="s">
        <v>165</v>
      </c>
      <c r="F15" s="47"/>
      <c r="H15" s="47"/>
      <c r="I15" s="47"/>
      <c r="J15" s="47"/>
      <c r="K15" s="47"/>
      <c r="L15" s="47"/>
      <c r="M15" s="47"/>
      <c r="N15" s="47"/>
      <c r="O15" s="47"/>
      <c r="P15" s="47"/>
    </row>
    <row r="16" spans="1:16">
      <c r="A16" s="47"/>
      <c r="B16" s="197" t="s">
        <v>166</v>
      </c>
      <c r="D16" s="190"/>
      <c r="E16" s="186" t="s">
        <v>166</v>
      </c>
      <c r="F16" s="47"/>
      <c r="H16" s="47"/>
      <c r="I16" s="47"/>
      <c r="J16" s="47"/>
      <c r="K16" s="47"/>
      <c r="L16" s="47"/>
      <c r="M16" s="47"/>
      <c r="N16" s="47"/>
      <c r="O16" s="47"/>
      <c r="P16" s="47"/>
    </row>
    <row r="17" spans="1:16">
      <c r="A17" s="47"/>
      <c r="B17" s="185" t="s">
        <v>75</v>
      </c>
      <c r="D17" s="47"/>
      <c r="E17" s="185" t="s">
        <v>75</v>
      </c>
      <c r="F17" s="47"/>
      <c r="H17" s="47"/>
      <c r="I17" s="47"/>
      <c r="J17" s="47"/>
      <c r="K17" s="47"/>
      <c r="L17" s="47"/>
      <c r="M17" s="47"/>
      <c r="N17" s="47"/>
      <c r="O17" s="47"/>
      <c r="P17" s="47"/>
    </row>
    <row r="18" spans="1:16">
      <c r="A18" s="47"/>
      <c r="B18" s="47"/>
      <c r="C18" s="47"/>
      <c r="D18" s="47"/>
      <c r="E18" s="47"/>
      <c r="F18" s="47"/>
      <c r="G18" s="47"/>
      <c r="H18" s="47"/>
      <c r="I18" s="47"/>
      <c r="J18" s="47"/>
      <c r="K18" s="47"/>
      <c r="L18" s="47"/>
      <c r="M18" s="47"/>
      <c r="N18" s="47"/>
      <c r="O18" s="47"/>
      <c r="P18" s="47"/>
    </row>
    <row r="19" spans="1:16" hidden="1">
      <c r="A19" s="47"/>
      <c r="B19" s="47"/>
      <c r="C19" s="47"/>
      <c r="D19" s="47"/>
      <c r="E19" s="47"/>
      <c r="F19" s="47"/>
      <c r="G19" s="47"/>
      <c r="H19" s="47"/>
      <c r="I19" s="47"/>
      <c r="J19" s="47"/>
      <c r="K19" s="47"/>
      <c r="L19" s="47"/>
      <c r="M19" s="47"/>
      <c r="N19" s="47"/>
      <c r="O19" s="47"/>
      <c r="P19" s="47"/>
    </row>
    <row r="20" spans="1:16" hidden="1">
      <c r="A20" s="47"/>
      <c r="B20" s="47"/>
      <c r="C20" s="47"/>
      <c r="D20" s="47"/>
      <c r="E20" s="47"/>
      <c r="F20" s="47"/>
      <c r="G20" s="47"/>
      <c r="H20" s="47"/>
      <c r="I20" s="47"/>
      <c r="J20" s="47"/>
      <c r="K20" s="47"/>
      <c r="L20" s="47"/>
      <c r="M20" s="47"/>
      <c r="N20" s="47"/>
      <c r="O20" s="47"/>
      <c r="P20" s="47"/>
    </row>
    <row r="21" spans="1:16" hidden="1">
      <c r="A21" s="47"/>
      <c r="B21" s="47"/>
      <c r="C21" s="47"/>
      <c r="D21" s="47"/>
      <c r="E21" s="47"/>
      <c r="F21" s="47"/>
      <c r="G21" s="47"/>
      <c r="H21" s="47"/>
      <c r="I21" s="47"/>
      <c r="J21" s="47"/>
      <c r="K21" s="47"/>
      <c r="L21" s="47"/>
      <c r="M21" s="47"/>
      <c r="N21" s="47"/>
      <c r="O21" s="47"/>
      <c r="P21" s="47"/>
    </row>
    <row r="22" spans="1:16" hidden="1">
      <c r="A22" s="47"/>
      <c r="B22" s="47"/>
      <c r="C22" s="47"/>
      <c r="D22" s="47"/>
      <c r="E22" s="47"/>
      <c r="F22" s="47"/>
      <c r="G22" s="47"/>
      <c r="H22" s="47"/>
      <c r="I22" s="47"/>
      <c r="J22" s="47"/>
      <c r="K22" s="47"/>
      <c r="L22" s="47"/>
      <c r="M22" s="47"/>
      <c r="N22" s="47"/>
      <c r="O22" s="47"/>
      <c r="P22" s="47"/>
    </row>
    <row r="23" spans="1:16" hidden="1">
      <c r="A23" s="47"/>
      <c r="B23" s="47"/>
      <c r="C23" s="47"/>
      <c r="D23" s="47"/>
      <c r="E23" s="47"/>
      <c r="F23" s="47"/>
      <c r="G23" s="47"/>
      <c r="H23" s="47"/>
      <c r="I23" s="47"/>
      <c r="J23" s="47"/>
      <c r="K23" s="47"/>
      <c r="L23" s="47"/>
      <c r="M23" s="47"/>
      <c r="N23" s="47"/>
      <c r="O23" s="47"/>
      <c r="P23" s="47"/>
    </row>
    <row r="24" spans="1:16" hidden="1">
      <c r="A24" s="47"/>
      <c r="B24" s="47"/>
      <c r="C24" s="47"/>
      <c r="D24" s="47"/>
      <c r="E24" s="47"/>
      <c r="F24" s="47"/>
      <c r="G24" s="47"/>
      <c r="H24" s="47"/>
      <c r="I24" s="47"/>
      <c r="J24" s="47"/>
      <c r="K24" s="47"/>
      <c r="L24" s="47"/>
      <c r="M24" s="47"/>
      <c r="N24" s="47"/>
      <c r="O24" s="47"/>
      <c r="P24" s="47"/>
    </row>
    <row r="25" spans="1:16" hidden="1">
      <c r="A25" s="47"/>
      <c r="B25" s="47"/>
      <c r="C25" s="47"/>
      <c r="D25" s="47"/>
      <c r="E25" s="47"/>
      <c r="F25" s="47"/>
      <c r="G25" s="47"/>
      <c r="H25" s="47"/>
      <c r="I25" s="47"/>
      <c r="J25" s="47"/>
      <c r="K25" s="47"/>
      <c r="L25" s="47"/>
      <c r="M25" s="47"/>
      <c r="N25" s="47"/>
      <c r="O25" s="47"/>
      <c r="P25" s="47"/>
    </row>
    <row r="26" spans="1:16" hidden="1">
      <c r="A26" s="47"/>
      <c r="B26" s="47"/>
      <c r="C26" s="47"/>
      <c r="D26" s="47"/>
      <c r="E26" s="47"/>
      <c r="F26" s="47"/>
      <c r="G26" s="47"/>
      <c r="H26" s="47"/>
      <c r="I26" s="47"/>
      <c r="J26" s="47"/>
      <c r="K26" s="47"/>
      <c r="L26" s="47"/>
      <c r="M26" s="47"/>
      <c r="N26" s="47"/>
      <c r="O26" s="47"/>
      <c r="P26" s="47"/>
    </row>
    <row r="27" spans="1:16" hidden="1">
      <c r="A27" s="47"/>
      <c r="B27" s="47"/>
      <c r="C27" s="47"/>
      <c r="D27" s="47"/>
      <c r="E27" s="47"/>
      <c r="F27" s="47"/>
      <c r="G27" s="47"/>
      <c r="H27" s="47"/>
      <c r="I27" s="47"/>
      <c r="J27" s="47"/>
      <c r="K27" s="47"/>
      <c r="L27" s="47"/>
      <c r="M27" s="47"/>
      <c r="N27" s="47"/>
      <c r="O27" s="47"/>
      <c r="P27" s="47"/>
    </row>
    <row r="28" spans="1:16" hidden="1">
      <c r="A28" s="47"/>
      <c r="B28" s="47"/>
      <c r="C28" s="47"/>
      <c r="D28" s="47"/>
      <c r="E28" s="47"/>
      <c r="F28" s="47"/>
      <c r="G28" s="47"/>
      <c r="H28" s="47"/>
      <c r="I28" s="47"/>
      <c r="J28" s="47"/>
      <c r="K28" s="47"/>
      <c r="L28" s="47"/>
      <c r="M28" s="47"/>
      <c r="N28" s="47"/>
      <c r="O28" s="47"/>
      <c r="P28" s="47"/>
    </row>
    <row r="29" spans="1:16" hidden="1">
      <c r="A29" s="47"/>
      <c r="B29" s="47"/>
      <c r="C29" s="47"/>
      <c r="D29" s="47"/>
      <c r="E29" s="47"/>
      <c r="F29" s="47"/>
      <c r="G29" s="47"/>
      <c r="H29" s="47"/>
      <c r="I29" s="47"/>
      <c r="J29" s="47"/>
      <c r="K29" s="47"/>
      <c r="L29" s="47"/>
      <c r="M29" s="47"/>
      <c r="N29" s="47"/>
      <c r="O29" s="47"/>
      <c r="P29" s="47"/>
    </row>
    <row r="30" spans="1:16" hidden="1">
      <c r="A30" s="47"/>
      <c r="B30" s="47"/>
      <c r="C30" s="47"/>
      <c r="D30" s="47"/>
      <c r="E30" s="47"/>
      <c r="F30" s="47"/>
      <c r="G30" s="47"/>
      <c r="H30" s="47"/>
      <c r="I30" s="47"/>
      <c r="J30" s="47"/>
      <c r="K30" s="47"/>
      <c r="L30" s="47"/>
      <c r="M30" s="47"/>
      <c r="N30" s="47"/>
      <c r="O30" s="47"/>
      <c r="P30" s="47"/>
    </row>
    <row r="31" spans="1:16" hidden="1">
      <c r="A31" s="47"/>
      <c r="B31" s="47"/>
      <c r="C31" s="47"/>
      <c r="D31" s="47"/>
      <c r="E31" s="47"/>
      <c r="F31" s="47"/>
      <c r="G31" s="47"/>
      <c r="H31" s="47"/>
      <c r="I31" s="47"/>
      <c r="J31" s="47"/>
      <c r="K31" s="47"/>
      <c r="L31" s="47"/>
      <c r="M31" s="47"/>
      <c r="N31" s="47"/>
      <c r="O31" s="47"/>
      <c r="P31" s="47"/>
    </row>
    <row r="32" spans="1:16" hidden="1">
      <c r="A32" s="47"/>
      <c r="B32" s="47"/>
      <c r="C32" s="47"/>
      <c r="D32" s="47"/>
      <c r="E32" s="47"/>
      <c r="F32" s="47"/>
      <c r="G32" s="47"/>
      <c r="H32" s="47"/>
      <c r="I32" s="47"/>
      <c r="J32" s="47"/>
      <c r="K32" s="47"/>
      <c r="L32" s="47"/>
      <c r="M32" s="47"/>
      <c r="N32" s="47"/>
      <c r="O32" s="47"/>
      <c r="P32" s="47"/>
    </row>
    <row r="33" spans="1:16" hidden="1">
      <c r="A33" s="47"/>
      <c r="B33" s="47"/>
      <c r="C33" s="47"/>
      <c r="D33" s="47"/>
      <c r="E33" s="47"/>
      <c r="F33" s="47"/>
      <c r="G33" s="47"/>
      <c r="H33" s="47"/>
      <c r="I33" s="47"/>
      <c r="J33" s="47"/>
      <c r="K33" s="47"/>
      <c r="L33" s="47"/>
      <c r="M33" s="47"/>
      <c r="N33" s="47"/>
      <c r="O33" s="47"/>
      <c r="P33" s="47"/>
    </row>
    <row r="34" spans="1:16" hidden="1">
      <c r="A34" s="47"/>
      <c r="B34" s="47"/>
      <c r="C34" s="47"/>
      <c r="D34" s="47"/>
      <c r="E34" s="47"/>
      <c r="F34" s="47"/>
      <c r="G34" s="47"/>
      <c r="H34" s="47"/>
      <c r="I34" s="47"/>
      <c r="J34" s="47"/>
      <c r="K34" s="47"/>
      <c r="L34" s="47"/>
      <c r="M34" s="47"/>
      <c r="N34" s="47"/>
      <c r="O34" s="47"/>
      <c r="P34" s="47"/>
    </row>
    <row r="35" spans="1:16" hidden="1">
      <c r="A35" s="47"/>
      <c r="B35" s="47"/>
      <c r="C35" s="47"/>
      <c r="D35" s="47"/>
      <c r="E35" s="47"/>
      <c r="F35" s="47"/>
      <c r="G35" s="47"/>
      <c r="H35" s="47"/>
      <c r="I35" s="47"/>
      <c r="J35" s="47"/>
      <c r="K35" s="47"/>
      <c r="L35" s="47"/>
      <c r="M35" s="47"/>
      <c r="N35" s="47"/>
      <c r="O35" s="47"/>
      <c r="P35" s="47"/>
    </row>
    <row r="36" spans="1:16" hidden="1">
      <c r="A36" s="47"/>
      <c r="B36" s="47"/>
      <c r="C36" s="47"/>
      <c r="D36" s="47"/>
      <c r="E36" s="47"/>
      <c r="F36" s="47"/>
      <c r="G36" s="47"/>
      <c r="H36" s="47"/>
      <c r="I36" s="47"/>
      <c r="J36" s="47"/>
      <c r="K36" s="47"/>
      <c r="L36" s="47"/>
      <c r="M36" s="47"/>
      <c r="N36" s="47"/>
      <c r="O36" s="47"/>
      <c r="P36" s="47"/>
    </row>
    <row r="37" spans="1:16" hidden="1">
      <c r="A37" s="47"/>
      <c r="B37" s="47"/>
      <c r="C37" s="47"/>
      <c r="D37" s="47"/>
      <c r="E37" s="47"/>
      <c r="F37" s="47"/>
      <c r="G37" s="47"/>
      <c r="H37" s="47"/>
      <c r="I37" s="47"/>
      <c r="J37" s="47"/>
      <c r="K37" s="47"/>
      <c r="L37" s="47"/>
      <c r="M37" s="47"/>
      <c r="N37" s="47"/>
      <c r="O37" s="47"/>
      <c r="P37" s="47"/>
    </row>
    <row r="38" spans="1:16" hidden="1">
      <c r="A38" s="47"/>
      <c r="B38" s="47"/>
      <c r="C38" s="47"/>
      <c r="D38" s="47"/>
      <c r="E38" s="47"/>
      <c r="F38" s="47"/>
      <c r="G38" s="47"/>
      <c r="H38" s="47"/>
      <c r="I38" s="47"/>
      <c r="J38" s="47"/>
      <c r="K38" s="47"/>
      <c r="L38" s="47"/>
      <c r="M38" s="47"/>
      <c r="N38" s="47"/>
      <c r="O38" s="47"/>
      <c r="P38" s="47"/>
    </row>
    <row r="39" spans="1:16" hidden="1">
      <c r="A39" s="47"/>
      <c r="B39" s="47"/>
      <c r="C39" s="47"/>
      <c r="D39" s="47"/>
      <c r="E39" s="47"/>
      <c r="F39" s="47"/>
      <c r="G39" s="47"/>
      <c r="H39" s="47"/>
      <c r="I39" s="47"/>
      <c r="J39" s="47"/>
      <c r="K39" s="47"/>
      <c r="L39" s="47"/>
      <c r="M39" s="47"/>
      <c r="N39" s="47"/>
      <c r="O39" s="47"/>
      <c r="P39" s="47"/>
    </row>
    <row r="40" spans="1:16" hidden="1">
      <c r="A40" s="47"/>
      <c r="B40" s="47"/>
      <c r="C40" s="47"/>
      <c r="D40" s="47"/>
      <c r="E40" s="47"/>
      <c r="F40" s="47"/>
      <c r="G40" s="47"/>
      <c r="H40" s="47"/>
      <c r="I40" s="47"/>
      <c r="J40" s="47"/>
      <c r="K40" s="47"/>
      <c r="L40" s="47"/>
      <c r="M40" s="47"/>
      <c r="N40" s="47"/>
      <c r="O40" s="47"/>
      <c r="P40" s="47"/>
    </row>
    <row r="41" spans="1:16" hidden="1">
      <c r="A41" s="47"/>
      <c r="B41" s="47"/>
      <c r="C41" s="47"/>
      <c r="D41" s="47"/>
      <c r="E41" s="47"/>
      <c r="F41" s="47"/>
      <c r="G41" s="47"/>
      <c r="H41" s="47"/>
      <c r="I41" s="47"/>
      <c r="J41" s="47"/>
      <c r="K41" s="47"/>
      <c r="L41" s="47"/>
      <c r="M41" s="47"/>
      <c r="N41" s="47"/>
      <c r="O41" s="47"/>
      <c r="P41" s="47"/>
    </row>
    <row r="42" spans="1:16" hidden="1">
      <c r="A42" s="47"/>
      <c r="B42" s="47"/>
      <c r="C42" s="47"/>
      <c r="D42" s="47"/>
      <c r="E42" s="47"/>
      <c r="F42" s="47"/>
      <c r="G42" s="47"/>
      <c r="H42" s="47"/>
      <c r="I42" s="47"/>
      <c r="J42" s="47"/>
      <c r="K42" s="47"/>
      <c r="L42" s="47"/>
      <c r="M42" s="47"/>
      <c r="N42" s="47"/>
      <c r="O42" s="47"/>
      <c r="P42" s="47"/>
    </row>
    <row r="43" spans="1:16" hidden="1">
      <c r="A43" s="47"/>
      <c r="B43" s="47"/>
      <c r="C43" s="47"/>
      <c r="D43" s="47"/>
      <c r="E43" s="47"/>
      <c r="F43" s="47"/>
      <c r="G43" s="47"/>
      <c r="H43" s="47"/>
      <c r="I43" s="47"/>
      <c r="J43" s="47"/>
      <c r="K43" s="47"/>
      <c r="L43" s="47"/>
      <c r="M43" s="47"/>
      <c r="N43" s="47"/>
      <c r="O43" s="47"/>
      <c r="P43" s="47"/>
    </row>
    <row r="44" spans="1:16" hidden="1">
      <c r="A44" s="47"/>
      <c r="B44" s="47"/>
      <c r="C44" s="47"/>
      <c r="D44" s="47"/>
      <c r="E44" s="47"/>
      <c r="F44" s="47"/>
      <c r="G44" s="47"/>
      <c r="H44" s="47"/>
      <c r="I44" s="47"/>
      <c r="J44" s="47"/>
      <c r="K44" s="47"/>
      <c r="L44" s="47"/>
      <c r="M44" s="47"/>
      <c r="N44" s="47"/>
      <c r="O44" s="47"/>
      <c r="P44" s="47"/>
    </row>
    <row r="45" spans="1:16" hidden="1">
      <c r="A45" s="47"/>
      <c r="B45" s="47"/>
      <c r="C45" s="47"/>
      <c r="D45" s="47"/>
      <c r="E45" s="47"/>
      <c r="F45" s="47"/>
      <c r="G45" s="47"/>
      <c r="H45" s="47"/>
      <c r="I45" s="47"/>
      <c r="J45" s="47"/>
      <c r="K45" s="47"/>
      <c r="L45" s="47"/>
      <c r="M45" s="47"/>
      <c r="N45" s="47"/>
      <c r="O45" s="47"/>
      <c r="P45" s="47"/>
    </row>
    <row r="46" spans="1:16" hidden="1">
      <c r="A46" s="47"/>
      <c r="B46" s="47"/>
      <c r="C46" s="47"/>
      <c r="D46" s="47"/>
      <c r="E46" s="47"/>
      <c r="F46" s="47"/>
      <c r="G46" s="47"/>
      <c r="H46" s="47"/>
      <c r="I46" s="47"/>
      <c r="J46" s="47"/>
      <c r="K46" s="47"/>
      <c r="L46" s="47"/>
      <c r="M46" s="47"/>
      <c r="N46" s="47"/>
      <c r="O46" s="47"/>
      <c r="P46" s="47"/>
    </row>
    <row r="47" spans="1:16" hidden="1">
      <c r="A47" s="47"/>
      <c r="O47" s="47"/>
      <c r="P47" s="47"/>
    </row>
    <row r="48" spans="1:16"/>
    <row r="49"/>
    <row r="50"/>
    <row r="51"/>
  </sheetData>
  <mergeCells count="1">
    <mergeCell ref="F5:G5"/>
  </mergeCells>
  <hyperlinks>
    <hyperlink ref="I4" location="'3.2'!A1" display="SIGUIENTE … 3.2"/>
    <hyperlink ref="I2" location="Menú!A1" display="MENÚ"/>
  </hyperlinks>
  <pageMargins left="0.23622047244094491" right="0.15748031496062992" top="1.8503937007874016" bottom="1.3385826771653544"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9"/>
  <sheetViews>
    <sheetView view="pageBreakPreview" zoomScale="85" zoomScaleNormal="98" zoomScaleSheetLayoutView="85" workbookViewId="0">
      <selection activeCell="K9" sqref="K9"/>
    </sheetView>
  </sheetViews>
  <sheetFormatPr baseColWidth="10" defaultColWidth="0" defaultRowHeight="13.8" zeroHeight="1"/>
  <cols>
    <col min="1" max="1" width="5.6640625" style="48" customWidth="1"/>
    <col min="2" max="6" width="25.44140625" style="48" customWidth="1"/>
    <col min="7" max="7" width="26.33203125" style="48" customWidth="1"/>
    <col min="8" max="11" width="10.33203125" style="48" customWidth="1"/>
    <col min="12" max="12" width="18.5546875" style="48" bestFit="1" customWidth="1"/>
    <col min="13" max="16" width="11.44140625" style="48" customWidth="1"/>
    <col min="17" max="23" width="0" style="48" hidden="1" customWidth="1"/>
    <col min="24" max="16384" width="11.44140625" style="48" hidden="1"/>
  </cols>
  <sheetData>
    <row r="1" spans="1:23" s="44" customFormat="1" ht="6.75" customHeight="1">
      <c r="B1" s="45"/>
      <c r="G1" s="46"/>
    </row>
    <row r="2" spans="1:23" s="47" customFormat="1" ht="56.25" customHeight="1">
      <c r="B2" s="299" t="s">
        <v>12</v>
      </c>
      <c r="C2" s="299"/>
      <c r="D2" s="299"/>
      <c r="E2" s="299"/>
      <c r="F2" s="299"/>
      <c r="G2" s="299"/>
      <c r="H2" s="299"/>
      <c r="I2" s="299"/>
      <c r="J2" s="299"/>
      <c r="K2" s="299"/>
      <c r="L2" s="54" t="s">
        <v>23</v>
      </c>
      <c r="O2" s="184" t="s">
        <v>102</v>
      </c>
    </row>
    <row r="3" spans="1:23" s="55" customFormat="1" ht="6.75" customHeight="1">
      <c r="B3" s="56"/>
      <c r="F3" s="153"/>
      <c r="H3" s="153"/>
      <c r="I3" s="153"/>
      <c r="J3" s="153"/>
      <c r="L3" s="153"/>
      <c r="M3" s="153"/>
    </row>
    <row r="4" spans="1:23" s="47" customFormat="1" ht="28.2">
      <c r="B4" s="70"/>
      <c r="L4" s="154" t="s">
        <v>110</v>
      </c>
      <c r="O4" s="119"/>
    </row>
    <row r="5" spans="1:23" s="47" customFormat="1" ht="28.8" thickBot="1">
      <c r="B5" s="70"/>
      <c r="O5" s="119"/>
    </row>
    <row r="6" spans="1:23" ht="16.2" thickBot="1">
      <c r="A6" s="47"/>
      <c r="B6" s="47"/>
      <c r="C6" s="47"/>
      <c r="D6" s="47"/>
      <c r="E6" s="47"/>
      <c r="F6" s="47"/>
      <c r="G6" s="47"/>
      <c r="H6" s="300" t="s">
        <v>27</v>
      </c>
      <c r="I6" s="301"/>
      <c r="J6" s="301"/>
      <c r="K6" s="302"/>
      <c r="L6" s="47"/>
      <c r="M6" s="47"/>
      <c r="N6" s="47"/>
      <c r="O6" s="47"/>
      <c r="P6" s="47"/>
      <c r="Q6" s="47"/>
      <c r="R6" s="47"/>
      <c r="S6" s="47"/>
      <c r="T6" s="47"/>
      <c r="U6" s="47"/>
      <c r="V6" s="47"/>
      <c r="W6" s="47"/>
    </row>
    <row r="7" spans="1:23" ht="35.25" customHeight="1">
      <c r="A7" s="47"/>
      <c r="B7" s="305" t="s">
        <v>111</v>
      </c>
      <c r="C7" s="307" t="s">
        <v>112</v>
      </c>
      <c r="D7" s="307" t="s">
        <v>79</v>
      </c>
      <c r="E7" s="307" t="s">
        <v>113</v>
      </c>
      <c r="F7" s="160" t="s">
        <v>114</v>
      </c>
      <c r="G7" s="307" t="s">
        <v>26</v>
      </c>
      <c r="H7" s="303">
        <v>2020</v>
      </c>
      <c r="I7" s="303">
        <v>2021</v>
      </c>
      <c r="J7" s="303">
        <v>2022</v>
      </c>
      <c r="K7" s="304">
        <v>2023</v>
      </c>
      <c r="L7" s="47"/>
      <c r="M7" s="47"/>
      <c r="N7" s="47"/>
      <c r="O7" s="47"/>
    </row>
    <row r="8" spans="1:23" ht="20.25" customHeight="1" thickBot="1">
      <c r="A8" s="47"/>
      <c r="B8" s="306"/>
      <c r="C8" s="308"/>
      <c r="D8" s="308"/>
      <c r="E8" s="308"/>
      <c r="F8" s="161" t="s">
        <v>115</v>
      </c>
      <c r="G8" s="308"/>
      <c r="H8" s="303"/>
      <c r="I8" s="303"/>
      <c r="J8" s="303"/>
      <c r="K8" s="304"/>
      <c r="L8" s="47"/>
      <c r="M8" s="47"/>
      <c r="N8" s="47"/>
      <c r="O8" s="47"/>
    </row>
    <row r="9" spans="1:23" ht="72" customHeight="1">
      <c r="A9" s="47"/>
      <c r="B9" s="8" t="s">
        <v>170</v>
      </c>
      <c r="C9" s="9" t="s">
        <v>169</v>
      </c>
      <c r="D9" s="9" t="s">
        <v>170</v>
      </c>
      <c r="E9" s="9" t="s">
        <v>171</v>
      </c>
      <c r="F9" s="9" t="s">
        <v>172</v>
      </c>
      <c r="G9" s="9"/>
      <c r="H9" s="146" t="s">
        <v>27</v>
      </c>
      <c r="I9" s="146" t="s">
        <v>100</v>
      </c>
      <c r="J9" s="146" t="s">
        <v>100</v>
      </c>
      <c r="K9" s="162" t="s">
        <v>100</v>
      </c>
      <c r="L9" s="47"/>
      <c r="M9" s="47"/>
      <c r="N9" s="47"/>
      <c r="O9" s="47"/>
    </row>
    <row r="10" spans="1:23" ht="21.75" customHeight="1">
      <c r="A10" s="47"/>
      <c r="B10" s="10"/>
      <c r="C10" s="7"/>
      <c r="D10" s="7"/>
      <c r="E10" s="7"/>
      <c r="F10" s="7"/>
      <c r="G10" s="7"/>
      <c r="H10" s="64"/>
      <c r="I10" s="64"/>
      <c r="J10" s="64"/>
      <c r="K10" s="163"/>
      <c r="L10" s="47"/>
      <c r="M10" s="47"/>
      <c r="N10" s="47"/>
      <c r="O10" s="47"/>
    </row>
    <row r="11" spans="1:23" ht="21.75" customHeight="1" thickBot="1">
      <c r="A11" s="47"/>
      <c r="B11" s="11"/>
      <c r="C11" s="12"/>
      <c r="D11" s="12"/>
      <c r="E11" s="12"/>
      <c r="F11" s="12"/>
      <c r="G11" s="12"/>
      <c r="H11" s="164"/>
      <c r="I11" s="164"/>
      <c r="J11" s="164"/>
      <c r="K11" s="165"/>
      <c r="L11" s="47"/>
      <c r="M11" s="47"/>
      <c r="N11" s="47"/>
      <c r="O11" s="47"/>
    </row>
    <row r="12" spans="1:23" s="47" customFormat="1">
      <c r="A12" s="47" t="s">
        <v>152</v>
      </c>
      <c r="G12" s="60"/>
    </row>
    <row r="13" spans="1:23">
      <c r="A13" s="47"/>
      <c r="C13" s="47"/>
      <c r="D13" s="47"/>
      <c r="E13" s="47"/>
      <c r="F13" s="47"/>
      <c r="G13" s="47"/>
      <c r="H13" s="47"/>
      <c r="I13" s="47"/>
      <c r="J13" s="47"/>
      <c r="K13" s="47"/>
      <c r="L13" s="47"/>
      <c r="M13" s="47"/>
      <c r="N13" s="47"/>
      <c r="O13" s="47"/>
    </row>
    <row r="14" spans="1:23" s="47" customFormat="1" ht="14.4" thickBot="1"/>
    <row r="15" spans="1:23" ht="15">
      <c r="A15" s="47"/>
      <c r="B15" s="166" t="s">
        <v>116</v>
      </c>
      <c r="C15" s="167"/>
      <c r="D15" s="167"/>
      <c r="E15" s="168"/>
      <c r="F15" s="47"/>
      <c r="G15" s="47"/>
      <c r="H15" s="47"/>
      <c r="I15" s="47"/>
      <c r="J15" s="47"/>
      <c r="K15" s="47"/>
      <c r="L15" s="47"/>
      <c r="M15" s="47"/>
      <c r="N15" s="47"/>
      <c r="O15" s="47"/>
    </row>
    <row r="16" spans="1:23" ht="15">
      <c r="A16" s="47"/>
      <c r="B16" s="188" t="s">
        <v>155</v>
      </c>
      <c r="C16" s="170"/>
      <c r="D16" s="170"/>
      <c r="E16" s="171"/>
      <c r="F16" s="47"/>
      <c r="G16" s="47"/>
      <c r="H16" s="47"/>
      <c r="I16" s="47"/>
      <c r="J16" s="47"/>
      <c r="K16" s="47"/>
      <c r="L16" s="47"/>
      <c r="M16" s="47"/>
      <c r="N16" s="47"/>
      <c r="O16" s="47"/>
    </row>
    <row r="17" spans="1:15" ht="15">
      <c r="A17" s="47"/>
      <c r="B17" s="188" t="s">
        <v>156</v>
      </c>
      <c r="C17" s="170"/>
      <c r="D17" s="170"/>
      <c r="E17" s="171"/>
      <c r="F17" s="47"/>
      <c r="G17" s="47"/>
      <c r="H17" s="47"/>
      <c r="I17" s="47"/>
      <c r="J17" s="47"/>
      <c r="K17" s="47"/>
      <c r="L17" s="47"/>
      <c r="M17" s="47"/>
      <c r="N17" s="47"/>
      <c r="O17" s="47"/>
    </row>
    <row r="18" spans="1:15" ht="15">
      <c r="A18" s="47"/>
      <c r="B18" s="169" t="s">
        <v>117</v>
      </c>
      <c r="C18" s="170"/>
      <c r="D18" s="170"/>
      <c r="E18" s="171"/>
      <c r="F18" s="47"/>
      <c r="G18" s="47"/>
      <c r="H18" s="47"/>
      <c r="I18" s="47"/>
      <c r="J18" s="47"/>
      <c r="K18" s="47"/>
      <c r="L18" s="47"/>
      <c r="M18" s="47"/>
      <c r="N18" s="47"/>
      <c r="O18" s="47"/>
    </row>
    <row r="19" spans="1:15" ht="15.6" thickBot="1">
      <c r="A19" s="47"/>
      <c r="B19" s="172" t="s">
        <v>118</v>
      </c>
      <c r="C19" s="173"/>
      <c r="D19" s="173"/>
      <c r="E19" s="174"/>
      <c r="F19" s="47"/>
      <c r="G19" s="47"/>
      <c r="H19" s="47"/>
      <c r="I19" s="47"/>
      <c r="J19" s="47"/>
      <c r="K19" s="47"/>
      <c r="L19" s="47"/>
      <c r="M19" s="47"/>
      <c r="N19" s="47"/>
      <c r="O19" s="47"/>
    </row>
    <row r="20" spans="1:15">
      <c r="A20" s="47"/>
      <c r="B20" s="47"/>
      <c r="C20" s="47"/>
      <c r="D20" s="47"/>
      <c r="E20" s="47"/>
      <c r="F20" s="47"/>
      <c r="G20" s="47"/>
      <c r="H20" s="47"/>
      <c r="I20" s="47"/>
      <c r="J20" s="47"/>
      <c r="K20" s="47"/>
      <c r="L20" s="47"/>
      <c r="M20" s="47"/>
      <c r="N20" s="47"/>
      <c r="O20" s="47"/>
    </row>
    <row r="21" spans="1:15">
      <c r="A21" s="47"/>
      <c r="B21" s="187"/>
      <c r="C21" s="47"/>
      <c r="D21" s="47"/>
      <c r="E21" s="47"/>
      <c r="F21" s="187"/>
      <c r="G21" s="187"/>
      <c r="H21" s="47"/>
      <c r="I21" s="47"/>
      <c r="J21" s="47"/>
      <c r="K21" s="47"/>
      <c r="L21" s="47"/>
      <c r="M21" s="47"/>
      <c r="N21" s="47"/>
      <c r="O21" s="47"/>
    </row>
    <row r="22" spans="1:15" ht="41.4">
      <c r="A22" s="47"/>
      <c r="B22" s="47"/>
      <c r="C22" s="196" t="s">
        <v>164</v>
      </c>
      <c r="D22" s="190"/>
      <c r="E22" s="47"/>
      <c r="F22" s="47"/>
      <c r="G22" s="196" t="s">
        <v>165</v>
      </c>
      <c r="H22" s="190"/>
      <c r="I22" s="47"/>
      <c r="J22" s="47"/>
      <c r="K22" s="47"/>
      <c r="L22" s="47"/>
      <c r="M22" s="47"/>
      <c r="N22" s="47"/>
      <c r="O22" s="47"/>
    </row>
    <row r="23" spans="1:15">
      <c r="A23" s="47"/>
      <c r="B23" s="47"/>
      <c r="C23" s="197" t="s">
        <v>166</v>
      </c>
      <c r="D23" s="190"/>
      <c r="E23" s="47"/>
      <c r="F23" s="47"/>
      <c r="G23" s="186" t="s">
        <v>166</v>
      </c>
      <c r="H23" s="47"/>
      <c r="I23" s="47"/>
      <c r="J23" s="47"/>
      <c r="K23" s="47"/>
      <c r="L23" s="47"/>
      <c r="M23" s="47"/>
      <c r="N23" s="47"/>
      <c r="O23" s="47"/>
    </row>
    <row r="24" spans="1:15">
      <c r="A24" s="47"/>
      <c r="B24" s="47"/>
      <c r="C24" s="185" t="s">
        <v>75</v>
      </c>
      <c r="D24" s="47"/>
      <c r="E24" s="47"/>
      <c r="F24" s="47"/>
      <c r="G24" s="185" t="s">
        <v>75</v>
      </c>
      <c r="H24" s="47"/>
      <c r="I24" s="47"/>
      <c r="J24" s="47"/>
      <c r="K24" s="47"/>
      <c r="L24" s="47"/>
      <c r="M24" s="47"/>
      <c r="N24" s="47"/>
      <c r="O24" s="47"/>
    </row>
    <row r="25" spans="1:15">
      <c r="A25" s="47"/>
      <c r="B25" s="47"/>
      <c r="C25" s="47"/>
      <c r="D25" s="47"/>
      <c r="E25" s="47"/>
      <c r="F25" s="47"/>
      <c r="G25" s="47"/>
      <c r="H25" s="47"/>
      <c r="I25" s="47"/>
      <c r="J25" s="47"/>
      <c r="K25" s="47"/>
      <c r="L25" s="47"/>
      <c r="M25" s="47"/>
      <c r="N25" s="47"/>
      <c r="O25" s="47"/>
    </row>
    <row r="26" spans="1:15">
      <c r="A26" s="47"/>
      <c r="B26" s="47"/>
      <c r="C26" s="47"/>
      <c r="D26" s="47"/>
      <c r="E26" s="47"/>
      <c r="F26" s="47"/>
      <c r="G26" s="47"/>
      <c r="H26" s="47"/>
      <c r="I26" s="47"/>
      <c r="J26" s="47"/>
      <c r="K26" s="47"/>
      <c r="L26" s="47"/>
      <c r="M26" s="47"/>
      <c r="N26" s="47"/>
      <c r="O26" s="47"/>
    </row>
    <row r="27" spans="1:15">
      <c r="A27" s="47"/>
      <c r="B27" s="47"/>
      <c r="C27" s="47"/>
      <c r="D27" s="47"/>
      <c r="E27" s="47"/>
      <c r="F27" s="47"/>
      <c r="G27" s="47"/>
      <c r="H27" s="47"/>
      <c r="I27" s="47"/>
      <c r="J27" s="47"/>
      <c r="K27" s="47"/>
      <c r="L27" s="47"/>
      <c r="M27" s="47"/>
      <c r="N27" s="47"/>
      <c r="O27" s="47"/>
    </row>
    <row r="28" spans="1:15">
      <c r="A28" s="47"/>
      <c r="B28" s="47"/>
      <c r="C28" s="47"/>
      <c r="D28" s="47"/>
      <c r="E28" s="47"/>
      <c r="F28" s="47"/>
      <c r="G28" s="47"/>
      <c r="H28" s="47"/>
      <c r="I28" s="47"/>
      <c r="J28" s="47"/>
      <c r="K28" s="47"/>
      <c r="L28" s="47"/>
      <c r="M28" s="47"/>
      <c r="N28" s="47"/>
      <c r="O28" s="47"/>
    </row>
    <row r="29" spans="1:15">
      <c r="A29" s="47"/>
      <c r="B29" s="47"/>
      <c r="C29" s="47"/>
      <c r="D29" s="47"/>
      <c r="E29" s="47"/>
      <c r="F29" s="47"/>
      <c r="G29" s="47"/>
      <c r="H29" s="47"/>
      <c r="I29" s="47"/>
      <c r="J29" s="47"/>
      <c r="K29" s="47"/>
      <c r="L29" s="47"/>
      <c r="M29" s="47"/>
      <c r="N29" s="47"/>
      <c r="O29" s="47"/>
    </row>
    <row r="30" spans="1:15">
      <c r="A30" s="47"/>
      <c r="B30" s="47"/>
      <c r="C30" s="47"/>
      <c r="D30" s="47"/>
      <c r="E30" s="47"/>
      <c r="F30" s="47"/>
      <c r="G30" s="47"/>
      <c r="H30" s="47"/>
      <c r="I30" s="47"/>
      <c r="J30" s="47"/>
      <c r="K30" s="47"/>
      <c r="L30" s="47"/>
      <c r="M30" s="47"/>
      <c r="N30" s="47"/>
      <c r="O30" s="47"/>
    </row>
    <row r="31" spans="1:15">
      <c r="A31" s="47"/>
      <c r="B31" s="47"/>
      <c r="C31" s="47"/>
      <c r="D31" s="47"/>
      <c r="E31" s="47"/>
      <c r="F31" s="47"/>
      <c r="G31" s="47"/>
      <c r="H31" s="47"/>
      <c r="I31" s="47"/>
      <c r="J31" s="47"/>
      <c r="K31" s="47"/>
      <c r="L31" s="47"/>
      <c r="M31" s="47"/>
      <c r="N31" s="47"/>
      <c r="O31" s="47"/>
    </row>
    <row r="32" spans="1:15">
      <c r="A32" s="47"/>
      <c r="B32" s="47"/>
      <c r="C32" s="47"/>
      <c r="D32" s="47"/>
      <c r="E32" s="47"/>
      <c r="F32" s="47"/>
      <c r="G32" s="47"/>
      <c r="H32" s="47"/>
      <c r="I32" s="47"/>
      <c r="J32" s="47"/>
      <c r="K32" s="47"/>
      <c r="L32" s="47"/>
      <c r="M32" s="47"/>
      <c r="N32" s="47"/>
      <c r="O32" s="47"/>
    </row>
    <row r="33" spans="1:15">
      <c r="A33" s="47"/>
      <c r="B33" s="47"/>
      <c r="C33" s="47"/>
      <c r="D33" s="47"/>
      <c r="E33" s="47"/>
      <c r="F33" s="47"/>
      <c r="G33" s="47"/>
      <c r="H33" s="47"/>
      <c r="I33" s="47"/>
      <c r="J33" s="47"/>
      <c r="K33" s="47"/>
      <c r="L33" s="47"/>
      <c r="M33" s="47"/>
      <c r="N33" s="47"/>
      <c r="O33" s="47"/>
    </row>
    <row r="34" spans="1:15">
      <c r="A34" s="47"/>
      <c r="B34" s="47"/>
      <c r="C34" s="47"/>
      <c r="D34" s="47"/>
      <c r="E34" s="47"/>
      <c r="F34" s="47"/>
      <c r="G34" s="47"/>
      <c r="H34" s="47"/>
      <c r="I34" s="47"/>
      <c r="J34" s="47"/>
      <c r="K34" s="47"/>
      <c r="L34" s="47"/>
      <c r="M34" s="47"/>
      <c r="N34" s="47"/>
      <c r="O34" s="47"/>
    </row>
    <row r="35" spans="1:15">
      <c r="A35" s="47"/>
      <c r="B35" s="47"/>
      <c r="C35" s="47"/>
      <c r="D35" s="47"/>
      <c r="E35" s="47"/>
      <c r="F35" s="47"/>
      <c r="G35" s="47"/>
      <c r="H35" s="47"/>
      <c r="I35" s="47"/>
      <c r="J35" s="47"/>
      <c r="K35" s="47"/>
      <c r="L35" s="47"/>
      <c r="M35" s="47"/>
      <c r="N35" s="47"/>
      <c r="O35" s="47"/>
    </row>
    <row r="36" spans="1:15">
      <c r="A36" s="47"/>
      <c r="B36" s="47"/>
      <c r="C36" s="47"/>
      <c r="D36" s="47"/>
      <c r="E36" s="47"/>
      <c r="F36" s="47"/>
      <c r="G36" s="47"/>
      <c r="H36" s="47"/>
      <c r="I36" s="47"/>
      <c r="J36" s="47"/>
      <c r="K36" s="47"/>
      <c r="L36" s="47"/>
      <c r="M36" s="47"/>
      <c r="N36" s="47"/>
      <c r="O36" s="47"/>
    </row>
    <row r="37" spans="1:15">
      <c r="A37" s="47"/>
      <c r="B37" s="47"/>
      <c r="C37" s="47"/>
      <c r="D37" s="47"/>
      <c r="E37" s="47"/>
      <c r="F37" s="47"/>
      <c r="G37" s="47"/>
      <c r="H37" s="47"/>
      <c r="I37" s="47"/>
      <c r="J37" s="47"/>
      <c r="K37" s="47"/>
      <c r="L37" s="47"/>
      <c r="M37" s="47"/>
      <c r="N37" s="47"/>
      <c r="O37" s="47"/>
    </row>
    <row r="38" spans="1:15">
      <c r="A38" s="47"/>
      <c r="B38" s="47"/>
      <c r="C38" s="47"/>
      <c r="D38" s="47"/>
      <c r="E38" s="47"/>
      <c r="F38" s="47"/>
      <c r="G38" s="47"/>
      <c r="H38" s="47"/>
      <c r="I38" s="47"/>
      <c r="J38" s="47"/>
      <c r="K38" s="47"/>
      <c r="L38" s="47"/>
      <c r="M38" s="47"/>
      <c r="N38" s="47"/>
      <c r="O38" s="47"/>
    </row>
    <row r="39" spans="1:15">
      <c r="A39" s="47"/>
      <c r="B39" s="47"/>
      <c r="C39" s="47"/>
      <c r="D39" s="47"/>
      <c r="E39" s="47"/>
      <c r="F39" s="47"/>
      <c r="G39" s="47"/>
      <c r="H39" s="47"/>
      <c r="I39" s="47"/>
      <c r="J39" s="47"/>
      <c r="K39" s="47"/>
      <c r="L39" s="47"/>
      <c r="M39" s="47"/>
      <c r="N39" s="47"/>
      <c r="O39" s="47"/>
    </row>
    <row r="40" spans="1:15">
      <c r="A40" s="47"/>
      <c r="B40" s="47"/>
      <c r="C40" s="47"/>
      <c r="D40" s="47"/>
      <c r="E40" s="47"/>
      <c r="F40" s="47"/>
      <c r="G40" s="47"/>
      <c r="H40" s="47"/>
      <c r="I40" s="47"/>
      <c r="J40" s="47"/>
      <c r="K40" s="47"/>
      <c r="L40" s="47"/>
      <c r="M40" s="47"/>
      <c r="N40" s="47"/>
      <c r="O40" s="47"/>
    </row>
    <row r="41" spans="1:15">
      <c r="A41" s="47"/>
      <c r="B41" s="47"/>
      <c r="C41" s="47"/>
      <c r="D41" s="47"/>
      <c r="E41" s="47"/>
      <c r="F41" s="47"/>
      <c r="G41" s="47"/>
      <c r="H41" s="47"/>
      <c r="I41" s="47"/>
      <c r="J41" s="47"/>
      <c r="K41" s="47"/>
      <c r="L41" s="47"/>
      <c r="M41" s="47"/>
      <c r="N41" s="47"/>
      <c r="O41" s="47"/>
    </row>
    <row r="42" spans="1:15">
      <c r="A42" s="47"/>
      <c r="B42" s="47"/>
      <c r="C42" s="47"/>
      <c r="D42" s="47"/>
      <c r="E42" s="47"/>
      <c r="F42" s="47"/>
      <c r="G42" s="47"/>
      <c r="H42" s="47"/>
      <c r="I42" s="47"/>
      <c r="J42" s="47"/>
      <c r="K42" s="47"/>
      <c r="L42" s="47"/>
      <c r="M42" s="47"/>
      <c r="N42" s="47"/>
      <c r="O42" s="47"/>
    </row>
    <row r="43" spans="1:15">
      <c r="A43" s="47"/>
      <c r="B43" s="47"/>
      <c r="C43" s="47"/>
      <c r="D43" s="47"/>
      <c r="E43" s="47"/>
      <c r="F43" s="47"/>
      <c r="G43" s="47"/>
      <c r="H43" s="47"/>
      <c r="I43" s="47"/>
      <c r="J43" s="47"/>
      <c r="K43" s="47"/>
      <c r="L43" s="47"/>
      <c r="M43" s="47"/>
      <c r="N43" s="47"/>
      <c r="O43" s="47"/>
    </row>
    <row r="44" spans="1:15">
      <c r="A44" s="47"/>
      <c r="B44" s="47"/>
      <c r="C44" s="47"/>
      <c r="D44" s="47"/>
      <c r="E44" s="47"/>
      <c r="F44" s="47"/>
      <c r="G44" s="47"/>
      <c r="H44" s="47"/>
      <c r="I44" s="47"/>
      <c r="J44" s="47"/>
      <c r="K44" s="47"/>
      <c r="L44" s="47"/>
      <c r="M44" s="47"/>
      <c r="N44" s="47"/>
      <c r="O44" s="47"/>
    </row>
    <row r="45" spans="1:15">
      <c r="A45" s="47"/>
      <c r="B45" s="47"/>
      <c r="C45" s="47"/>
      <c r="D45" s="47"/>
      <c r="E45" s="47"/>
      <c r="F45" s="47"/>
      <c r="G45" s="47"/>
      <c r="H45" s="47"/>
      <c r="I45" s="47"/>
      <c r="J45" s="47"/>
      <c r="K45" s="47"/>
      <c r="L45" s="47"/>
      <c r="M45" s="47"/>
      <c r="N45" s="47"/>
      <c r="O45" s="47"/>
    </row>
    <row r="46" spans="1:15">
      <c r="A46" s="47"/>
      <c r="B46" s="47"/>
      <c r="C46" s="47"/>
      <c r="D46" s="47"/>
      <c r="E46" s="47"/>
      <c r="F46" s="47"/>
      <c r="G46" s="47"/>
      <c r="H46" s="47"/>
      <c r="I46" s="47"/>
      <c r="J46" s="47"/>
      <c r="K46" s="47"/>
      <c r="L46" s="47"/>
      <c r="M46" s="47"/>
      <c r="N46" s="47"/>
      <c r="O46" s="47"/>
    </row>
    <row r="47" spans="1:15" hidden="1">
      <c r="A47" s="47"/>
      <c r="B47" s="47"/>
      <c r="C47" s="47"/>
      <c r="D47" s="47"/>
      <c r="E47" s="47"/>
      <c r="F47" s="47"/>
      <c r="G47" s="47"/>
      <c r="H47" s="47"/>
      <c r="I47" s="47"/>
      <c r="J47" s="47"/>
      <c r="K47" s="47"/>
      <c r="L47" s="47"/>
      <c r="M47" s="47"/>
      <c r="N47" s="47"/>
      <c r="O47" s="47"/>
    </row>
    <row r="48" spans="1:15" hidden="1">
      <c r="A48" s="47"/>
      <c r="B48" s="47"/>
      <c r="C48" s="47"/>
      <c r="D48" s="47"/>
      <c r="E48" s="47"/>
      <c r="F48" s="47"/>
      <c r="G48" s="47"/>
      <c r="H48" s="47"/>
      <c r="I48" s="47"/>
      <c r="J48" s="47"/>
      <c r="K48" s="47"/>
      <c r="L48" s="47"/>
      <c r="M48" s="47"/>
      <c r="N48" s="47"/>
      <c r="O48" s="47"/>
    </row>
    <row r="49" spans="1:15" hidden="1">
      <c r="A49" s="47"/>
      <c r="B49" s="47"/>
      <c r="C49" s="47"/>
      <c r="D49" s="47"/>
      <c r="E49" s="47"/>
      <c r="F49" s="47"/>
      <c r="G49" s="47"/>
      <c r="H49" s="47"/>
      <c r="I49" s="47"/>
      <c r="J49" s="47"/>
      <c r="K49" s="47"/>
      <c r="L49" s="47"/>
      <c r="M49" s="47"/>
      <c r="N49" s="47"/>
      <c r="O49" s="47"/>
    </row>
    <row r="50" spans="1:15" hidden="1">
      <c r="A50" s="47"/>
      <c r="B50" s="47"/>
      <c r="C50" s="47"/>
      <c r="D50" s="47"/>
      <c r="E50" s="47"/>
      <c r="F50" s="47"/>
      <c r="G50" s="47"/>
      <c r="H50" s="47"/>
      <c r="I50" s="47"/>
      <c r="J50" s="47"/>
      <c r="K50" s="47"/>
      <c r="L50" s="47"/>
      <c r="M50" s="47"/>
      <c r="N50" s="47"/>
      <c r="O50" s="47"/>
    </row>
    <row r="51" spans="1:15" hidden="1">
      <c r="A51" s="47"/>
      <c r="B51" s="47"/>
      <c r="C51" s="47"/>
      <c r="D51" s="47"/>
      <c r="E51" s="47"/>
      <c r="F51" s="47"/>
      <c r="G51" s="47"/>
      <c r="H51" s="47"/>
      <c r="I51" s="47"/>
      <c r="J51" s="47"/>
      <c r="K51" s="47"/>
      <c r="L51" s="47"/>
      <c r="M51" s="47"/>
      <c r="N51" s="47"/>
      <c r="O51" s="47"/>
    </row>
    <row r="52" spans="1:15" hidden="1">
      <c r="A52" s="47"/>
      <c r="B52" s="47"/>
      <c r="C52" s="47"/>
      <c r="D52" s="47"/>
      <c r="E52" s="47"/>
      <c r="F52" s="47"/>
      <c r="G52" s="47"/>
      <c r="H52" s="47"/>
      <c r="I52" s="47"/>
      <c r="J52" s="47"/>
      <c r="K52" s="47"/>
      <c r="L52" s="47"/>
      <c r="M52" s="47"/>
      <c r="N52" s="47"/>
      <c r="O52" s="47"/>
    </row>
    <row r="53" spans="1:15" hidden="1">
      <c r="A53" s="47"/>
      <c r="B53" s="47"/>
      <c r="C53" s="47"/>
      <c r="D53" s="47"/>
      <c r="E53" s="47"/>
      <c r="F53" s="47"/>
      <c r="G53" s="47"/>
      <c r="H53" s="47"/>
      <c r="I53" s="47"/>
      <c r="J53" s="47"/>
      <c r="K53" s="47"/>
      <c r="L53" s="47"/>
      <c r="M53" s="47"/>
      <c r="N53" s="47"/>
      <c r="O53" s="47"/>
    </row>
    <row r="54" spans="1:15" hidden="1">
      <c r="A54" s="47"/>
      <c r="B54" s="47"/>
      <c r="C54" s="47"/>
      <c r="D54" s="47"/>
      <c r="E54" s="47"/>
      <c r="F54" s="47"/>
      <c r="G54" s="47"/>
      <c r="H54" s="47"/>
      <c r="I54" s="47"/>
      <c r="J54" s="47"/>
      <c r="K54" s="47"/>
      <c r="L54" s="47"/>
      <c r="M54" s="47"/>
      <c r="N54" s="47"/>
      <c r="O54" s="47"/>
    </row>
    <row r="55" spans="1:15" hidden="1">
      <c r="A55" s="47"/>
      <c r="B55" s="47"/>
      <c r="C55" s="47"/>
      <c r="D55" s="47"/>
      <c r="E55" s="47"/>
      <c r="F55" s="47"/>
      <c r="G55" s="47"/>
      <c r="H55" s="47"/>
      <c r="I55" s="47"/>
      <c r="J55" s="47"/>
      <c r="K55" s="47"/>
      <c r="L55" s="47"/>
      <c r="M55" s="47"/>
      <c r="N55" s="47"/>
      <c r="O55" s="47"/>
    </row>
    <row r="56" spans="1:15"/>
    <row r="57" spans="1:15"/>
    <row r="58" spans="1:15"/>
    <row r="59" spans="1:15"/>
  </sheetData>
  <mergeCells count="11">
    <mergeCell ref="B2:K2"/>
    <mergeCell ref="H6:K6"/>
    <mergeCell ref="H7:H8"/>
    <mergeCell ref="I7:I8"/>
    <mergeCell ref="J7:J8"/>
    <mergeCell ref="K7:K8"/>
    <mergeCell ref="B7:B8"/>
    <mergeCell ref="C7:C8"/>
    <mergeCell ref="D7:D8"/>
    <mergeCell ref="E7:E8"/>
    <mergeCell ref="G7:G8"/>
  </mergeCells>
  <hyperlinks>
    <hyperlink ref="L4" location="'3.3'!A1" display="SIGUIENTE … 3.3"/>
    <hyperlink ref="L2" location="Menú!A1" display="MENÚ"/>
  </hyperlinks>
  <pageMargins left="0.19685039370078741" right="0.15748031496062992" top="1.8503937007874016" bottom="0.98425196850393704"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Props1.xml><?xml version="1.0" encoding="utf-8"?>
<ds:datastoreItem xmlns:ds="http://schemas.openxmlformats.org/officeDocument/2006/customXml" ds:itemID="{57E3AFC6-155D-4E5C-B5CD-894B4DF5BA07}">
  <ds:schemaRefs>
    <ds:schemaRef ds:uri="http://schemas.microsoft.com/sharepoint/v3/contenttype/forms"/>
  </ds:schemaRefs>
</ds:datastoreItem>
</file>

<file path=customXml/itemProps2.xml><?xml version="1.0" encoding="utf-8"?>
<ds:datastoreItem xmlns:ds="http://schemas.openxmlformats.org/officeDocument/2006/customXml" ds:itemID="{CB57A68D-9AA2-46BB-B95D-E110B5291592}"/>
</file>

<file path=customXml/itemProps3.xml><?xml version="1.0" encoding="utf-8"?>
<ds:datastoreItem xmlns:ds="http://schemas.openxmlformats.org/officeDocument/2006/customXml" ds:itemID="{886CC425-B8BD-4B14-A26C-DC6401AE3165}">
  <ds:schemaRefs>
    <ds:schemaRef ds:uri="http://schemas.microsoft.com/office/2006/documentManagement/types"/>
    <ds:schemaRef ds:uri="http://schemas.openxmlformats.org/package/2006/metadata/core-properties"/>
    <ds:schemaRef ds:uri="09a8446c-8ddb-4bf0-9a57-c0e08f312915"/>
    <ds:schemaRef ds:uri="http://purl.org/dc/elements/1.1/"/>
    <ds:schemaRef ds:uri="http://purl.org/dc/terms/"/>
    <ds:schemaRef ds:uri="http://www.w3.org/XML/1998/namespace"/>
    <ds:schemaRef ds:uri="899e4924-8744-4fd1-a9eb-00d379c55b9c"/>
    <ds:schemaRef ds:uri="http://purl.org/dc/dcmityp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24</vt:i4>
      </vt:variant>
    </vt:vector>
  </HeadingPairs>
  <TitlesOfParts>
    <vt:vector size="40" baseType="lpstr">
      <vt:lpstr>Menú</vt:lpstr>
      <vt:lpstr>FORMATOS 1 </vt:lpstr>
      <vt:lpstr>1.1</vt:lpstr>
      <vt:lpstr>1.4</vt:lpstr>
      <vt:lpstr>1.5</vt:lpstr>
      <vt:lpstr>1.8</vt:lpstr>
      <vt:lpstr>FORMATOS 3</vt:lpstr>
      <vt:lpstr>3.1</vt:lpstr>
      <vt:lpstr>3.2</vt:lpstr>
      <vt:lpstr>3.3</vt:lpstr>
      <vt:lpstr>3.4</vt:lpstr>
      <vt:lpstr>3.5</vt:lpstr>
      <vt:lpstr>3.6.</vt:lpstr>
      <vt:lpstr>3.7</vt:lpstr>
      <vt:lpstr>FORMATOS 4</vt:lpstr>
      <vt:lpstr>4.1</vt:lpstr>
      <vt:lpstr>'1.1'!Área_de_impresión</vt:lpstr>
      <vt:lpstr>'1.4'!Área_de_impresión</vt:lpstr>
      <vt:lpstr>'1.5'!Área_de_impresión</vt:lpstr>
      <vt:lpstr>'1.8'!Área_de_impresión</vt:lpstr>
      <vt:lpstr>'3.1'!Área_de_impresión</vt:lpstr>
      <vt:lpstr>'3.2'!Área_de_impresión</vt:lpstr>
      <vt:lpstr>'3.3'!Área_de_impresión</vt:lpstr>
      <vt:lpstr>'3.4'!Área_de_impresión</vt:lpstr>
      <vt:lpstr>'3.5'!Área_de_impresión</vt:lpstr>
      <vt:lpstr>'3.6.'!Área_de_impresión</vt:lpstr>
      <vt:lpstr>'3.7'!Área_de_impresión</vt:lpstr>
      <vt:lpstr>'4.1'!Área_de_impresión</vt:lpstr>
      <vt:lpstr>'1.1'!Títulos_a_imprimir</vt:lpstr>
      <vt:lpstr>'1.4'!Títulos_a_imprimir</vt:lpstr>
      <vt:lpstr>'1.5'!Títulos_a_imprimir</vt:lpstr>
      <vt:lpstr>'1.8'!Títulos_a_imprimir</vt:lpstr>
      <vt:lpstr>'3.1'!Títulos_a_imprimir</vt:lpstr>
      <vt:lpstr>'3.2'!Títulos_a_imprimir</vt:lpstr>
      <vt:lpstr>'3.3'!Títulos_a_imprimir</vt:lpstr>
      <vt:lpstr>'3.4'!Títulos_a_imprimir</vt:lpstr>
      <vt:lpstr>'3.5'!Títulos_a_imprimir</vt:lpstr>
      <vt:lpstr>'3.6.'!Títulos_a_imprimir</vt:lpstr>
      <vt:lpstr>'3.7'!Títulos_a_imprimir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Usuario</cp:lastModifiedBy>
  <cp:revision/>
  <cp:lastPrinted>2023-07-12T19:33:55Z</cp:lastPrinted>
  <dcterms:created xsi:type="dcterms:W3CDTF">2019-05-01T12:57:11Z</dcterms:created>
  <dcterms:modified xsi:type="dcterms:W3CDTF">2024-01-05T20:48:28Z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